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tabRatio="875"/>
  </bookViews>
  <sheets>
    <sheet name="贵州省三好学生" sheetId="1" r:id="rId1"/>
    <sheet name="贵州省优秀学生干部" sheetId="2" r:id="rId2"/>
    <sheet name="贵州省先进班集体" sheetId="3" r:id="rId3"/>
    <sheet name="贵州大学卓越奖" sheetId="4" r:id="rId4"/>
    <sheet name="贵州大学十佳研究生" sheetId="5" r:id="rId5"/>
    <sheet name="贵州大学三好研究生" sheetId="6" r:id="rId6"/>
    <sheet name="贵州大学优秀研究生干部" sheetId="7" r:id="rId7"/>
    <sheet name="贵州大学和谐班集体" sheetId="8" r:id="rId8"/>
  </sheets>
  <definedNames>
    <definedName name="_xlnm._FilterDatabase" localSheetId="5" hidden="1">贵州大学三好研究生!$A$2:$E$305</definedName>
    <definedName name="_xlnm._FilterDatabase" localSheetId="6" hidden="1">贵州大学优秀研究生干部!$A$2:$E$209</definedName>
    <definedName name="_xlnm._FilterDatabase" localSheetId="0" hidden="1">贵州省三好学生!$A$2:$E$35</definedName>
    <definedName name="_xlnm.Print_Titles" localSheetId="5">贵州大学三好研究生!$2:$2</definedName>
    <definedName name="_xlnm.Print_Titles" localSheetId="6">贵州大学优秀研究生干部!$2:$2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<sst xmlns="http://schemas.openxmlformats.org/spreadsheetml/2006/main" count="2396" uniqueCount="730">
  <si>
    <t>贵州省三好学生</t>
  </si>
  <si>
    <t>序号</t>
  </si>
  <si>
    <t>培养单位</t>
  </si>
  <si>
    <t>姓名</t>
  </si>
  <si>
    <t>层次</t>
  </si>
  <si>
    <t>专业</t>
  </si>
  <si>
    <t>材料与冶金学院</t>
  </si>
  <si>
    <t>胡桂荣</t>
  </si>
  <si>
    <t>博士</t>
  </si>
  <si>
    <t>材料科学与工程</t>
  </si>
  <si>
    <t>化学与化工学院</t>
  </si>
  <si>
    <t>胡剑航</t>
  </si>
  <si>
    <t>硕士</t>
  </si>
  <si>
    <t>化学</t>
  </si>
  <si>
    <t>物理学院</t>
  </si>
  <si>
    <t>梁启芹</t>
  </si>
  <si>
    <t>物理学</t>
  </si>
  <si>
    <t>精化中心</t>
  </si>
  <si>
    <t>马云峰</t>
  </si>
  <si>
    <t>省部共建公共大数据国家重点实验室</t>
  </si>
  <si>
    <t>董新宇</t>
  </si>
  <si>
    <t>软件工程</t>
  </si>
  <si>
    <t>农学院</t>
  </si>
  <si>
    <t>王炳策</t>
  </si>
  <si>
    <t>植物保护</t>
  </si>
  <si>
    <t>管理学院</t>
  </si>
  <si>
    <t>杨莉杉</t>
  </si>
  <si>
    <t>管理科学与工程</t>
  </si>
  <si>
    <t>经济学院</t>
  </si>
  <si>
    <t>钱海慧</t>
  </si>
  <si>
    <t>农村发展</t>
  </si>
  <si>
    <t>茶学院</t>
  </si>
  <si>
    <t>白雪</t>
  </si>
  <si>
    <t>生物技术与工程</t>
  </si>
  <si>
    <t>大数据与信息工程学院</t>
  </si>
  <si>
    <t>杨模</t>
  </si>
  <si>
    <t>电子信息</t>
  </si>
  <si>
    <t>计算机科学与技术学院</t>
  </si>
  <si>
    <t>王开溪</t>
  </si>
  <si>
    <t>林学院</t>
  </si>
  <si>
    <t>肖国明</t>
  </si>
  <si>
    <t>林业</t>
  </si>
  <si>
    <t>动物科学学院</t>
  </si>
  <si>
    <t>刘馨</t>
  </si>
  <si>
    <t>兽医</t>
  </si>
  <si>
    <t>空间结构研究中心</t>
  </si>
  <si>
    <t>郑世宇</t>
  </si>
  <si>
    <t>土木工程</t>
  </si>
  <si>
    <t>外国语学院</t>
  </si>
  <si>
    <t>张真</t>
  </si>
  <si>
    <t>英语笔译</t>
  </si>
  <si>
    <t>公共管理学院</t>
  </si>
  <si>
    <t>杨涛</t>
  </si>
  <si>
    <t>公共管理</t>
  </si>
  <si>
    <t>数学与统计学院</t>
  </si>
  <si>
    <t>邱万政</t>
  </si>
  <si>
    <t>数学</t>
  </si>
  <si>
    <t>电气工程学院</t>
  </si>
  <si>
    <t>魏威</t>
  </si>
  <si>
    <t>电气工程</t>
  </si>
  <si>
    <t>易元鹏</t>
  </si>
  <si>
    <t>农林经济管理</t>
  </si>
  <si>
    <t>医学院</t>
  </si>
  <si>
    <t>冯悦</t>
  </si>
  <si>
    <t>生物医学</t>
  </si>
  <si>
    <t>生命科学学院</t>
  </si>
  <si>
    <t>周奎</t>
  </si>
  <si>
    <t>生物学</t>
  </si>
  <si>
    <t>旅游与文化产业学院</t>
  </si>
  <si>
    <t>李晨宇</t>
  </si>
  <si>
    <t>工商管理</t>
  </si>
  <si>
    <t>历史与民族文化学院</t>
  </si>
  <si>
    <t>陈双飞</t>
  </si>
  <si>
    <t>民族学</t>
  </si>
  <si>
    <t>酿酒与食品工程学院</t>
  </si>
  <si>
    <t>岳曦</t>
  </si>
  <si>
    <t>食品加工与安全</t>
  </si>
  <si>
    <t>法学院</t>
  </si>
  <si>
    <t>罗浩</t>
  </si>
  <si>
    <t>法学</t>
  </si>
  <si>
    <t>郁舒涵</t>
  </si>
  <si>
    <t>法律(非法学)</t>
  </si>
  <si>
    <t>文学院</t>
  </si>
  <si>
    <t>肖丹</t>
  </si>
  <si>
    <t>中国语言文学</t>
  </si>
  <si>
    <t>哲学学院</t>
  </si>
  <si>
    <t>徐星月</t>
  </si>
  <si>
    <t>哲学</t>
  </si>
  <si>
    <t>周旭光</t>
  </si>
  <si>
    <t>金融</t>
  </si>
  <si>
    <t>沈彬</t>
  </si>
  <si>
    <t>材料与化工</t>
  </si>
  <si>
    <t>音乐学院</t>
  </si>
  <si>
    <t>孟梓淳</t>
  </si>
  <si>
    <t>音乐</t>
  </si>
  <si>
    <t>王行诗</t>
  </si>
  <si>
    <t>农艺与种业</t>
  </si>
  <si>
    <t>马克思主义学院</t>
  </si>
  <si>
    <t>王玉奇</t>
  </si>
  <si>
    <t>马克思主义理论</t>
  </si>
  <si>
    <t>贵州省优秀学生干部</t>
  </si>
  <si>
    <t>冯泽国</t>
  </si>
  <si>
    <t>王烤</t>
  </si>
  <si>
    <t>控制科学与工程</t>
  </si>
  <si>
    <t>何金澎</t>
  </si>
  <si>
    <t>杨威</t>
  </si>
  <si>
    <t>余帅</t>
  </si>
  <si>
    <t>计算机技术</t>
  </si>
  <si>
    <t>王晓洁</t>
  </si>
  <si>
    <t>吴庆花</t>
  </si>
  <si>
    <t>彭翔</t>
  </si>
  <si>
    <t>资源与环境工程学院</t>
  </si>
  <si>
    <t>蒋宗旭</t>
  </si>
  <si>
    <t>地质学</t>
  </si>
  <si>
    <t>汤思丽</t>
  </si>
  <si>
    <t>严庆</t>
  </si>
  <si>
    <t>贵州省先进班集体</t>
  </si>
  <si>
    <t>集体名称</t>
  </si>
  <si>
    <t>班主任或者辅导员</t>
  </si>
  <si>
    <t>2021级日语笔译</t>
  </si>
  <si>
    <t>吴江进</t>
  </si>
  <si>
    <t>2021级研究生班</t>
  </si>
  <si>
    <t>胡可</t>
  </si>
  <si>
    <t>矿业学院</t>
  </si>
  <si>
    <t>2021级研究生安全专业班级</t>
  </si>
  <si>
    <t>杨再敏</t>
  </si>
  <si>
    <t>2021级信息与通信工程</t>
  </si>
  <si>
    <t>张小静、邵华</t>
  </si>
  <si>
    <t>2021级能源动力</t>
  </si>
  <si>
    <t>王晶晶</t>
  </si>
  <si>
    <t>卓越奖</t>
  </si>
  <si>
    <t>现代制造技术教育部重点实验室</t>
  </si>
  <si>
    <t>石志伟</t>
  </si>
  <si>
    <t>机械工程</t>
  </si>
  <si>
    <t>蒋诗怡</t>
  </si>
  <si>
    <t>杨秀源</t>
  </si>
  <si>
    <t>环境工程</t>
  </si>
  <si>
    <t>精细化工研究开发中心</t>
  </si>
  <si>
    <t>金家渺</t>
  </si>
  <si>
    <t>农药学</t>
  </si>
  <si>
    <t>杨渠</t>
  </si>
  <si>
    <t>机械工程学院</t>
  </si>
  <si>
    <t>叶佳豪</t>
  </si>
  <si>
    <t>姚鑫</t>
  </si>
  <si>
    <t>作物学</t>
  </si>
  <si>
    <t>罗梅</t>
  </si>
  <si>
    <t>田钦瑞</t>
  </si>
  <si>
    <t>刘秀清</t>
  </si>
  <si>
    <t>十佳研究生</t>
  </si>
  <si>
    <t>蒙叶</t>
  </si>
  <si>
    <t>植物调控化学与生物</t>
  </si>
  <si>
    <t>李鑫正</t>
  </si>
  <si>
    <t>韦建明</t>
  </si>
  <si>
    <t>刘丁源</t>
  </si>
  <si>
    <t>材料与冶金</t>
  </si>
  <si>
    <t>敬思琪</t>
  </si>
  <si>
    <t>冶金工程</t>
  </si>
  <si>
    <t>李飞</t>
  </si>
  <si>
    <t>矿业工程</t>
  </si>
  <si>
    <t>安小丽</t>
  </si>
  <si>
    <t>林学</t>
  </si>
  <si>
    <t>谯露</t>
  </si>
  <si>
    <t>生态学</t>
  </si>
  <si>
    <t>何佳佳</t>
  </si>
  <si>
    <t>彭欣茹</t>
  </si>
  <si>
    <t>企业管理</t>
  </si>
  <si>
    <t>贵州大学三好研究生</t>
  </si>
  <si>
    <t>学院</t>
  </si>
  <si>
    <t>廖天海</t>
  </si>
  <si>
    <t>宛鹏飞</t>
  </si>
  <si>
    <t>熊静</t>
  </si>
  <si>
    <t>李淼</t>
  </si>
  <si>
    <t>王朝</t>
  </si>
  <si>
    <t>陈洋</t>
  </si>
  <si>
    <t>魏亚伟</t>
  </si>
  <si>
    <t>杨阳</t>
  </si>
  <si>
    <t>任娜</t>
  </si>
  <si>
    <t>张时瑜</t>
  </si>
  <si>
    <t>园艺学</t>
  </si>
  <si>
    <t>传媒学院</t>
  </si>
  <si>
    <t>张盛颖</t>
  </si>
  <si>
    <t>新闻与传播</t>
  </si>
  <si>
    <t>王英豪</t>
  </si>
  <si>
    <t>周宇</t>
  </si>
  <si>
    <t>程康</t>
  </si>
  <si>
    <t>电子科学与技术</t>
  </si>
  <si>
    <t>邓佳欣</t>
  </si>
  <si>
    <t>信息与通信工程</t>
  </si>
  <si>
    <t>龙江</t>
  </si>
  <si>
    <t>大数据技术与工程</t>
  </si>
  <si>
    <t>熊恩杰</t>
  </si>
  <si>
    <t>新一代电子信息技术(含量子技术等)</t>
  </si>
  <si>
    <t>姜予涵</t>
  </si>
  <si>
    <t>莫寒</t>
  </si>
  <si>
    <t>王梦莹</t>
  </si>
  <si>
    <t>通信工程(含宽带网络、移动通信等)</t>
  </si>
  <si>
    <t>张鑫</t>
  </si>
  <si>
    <t>李连欣</t>
  </si>
  <si>
    <t>袁子霞</t>
  </si>
  <si>
    <t>孙顺顺</t>
  </si>
  <si>
    <t>何星月</t>
  </si>
  <si>
    <t>高驰涵</t>
  </si>
  <si>
    <t>古晓凤</t>
  </si>
  <si>
    <t>张吉祥</t>
  </si>
  <si>
    <t>莫思凡</t>
  </si>
  <si>
    <t>张远琴</t>
  </si>
  <si>
    <t>田珺玲</t>
  </si>
  <si>
    <t>陈心怡</t>
  </si>
  <si>
    <t>贾雨轩</t>
  </si>
  <si>
    <t>畜牧</t>
  </si>
  <si>
    <t>晏大东</t>
  </si>
  <si>
    <t>水产养殖学</t>
  </si>
  <si>
    <t>龙欣然</t>
  </si>
  <si>
    <t>夏光浩</t>
  </si>
  <si>
    <t>草学</t>
  </si>
  <si>
    <t>曾成容</t>
  </si>
  <si>
    <t>吴燕</t>
  </si>
  <si>
    <t>畜牧学</t>
  </si>
  <si>
    <t>王宗峰</t>
  </si>
  <si>
    <t>王珍容</t>
  </si>
  <si>
    <t>陈欢</t>
  </si>
  <si>
    <t>崔舒予</t>
  </si>
  <si>
    <t>袁东升</t>
  </si>
  <si>
    <t>赵桢</t>
  </si>
  <si>
    <t>余庆云</t>
  </si>
  <si>
    <t>法律(法学)</t>
  </si>
  <si>
    <t>陈长昭</t>
  </si>
  <si>
    <t>肖雨阳</t>
  </si>
  <si>
    <t>李琦</t>
  </si>
  <si>
    <t>周云飞</t>
  </si>
  <si>
    <t>陈学龙</t>
  </si>
  <si>
    <t>陈雅飞</t>
  </si>
  <si>
    <t>何雪</t>
  </si>
  <si>
    <t>苟杰</t>
  </si>
  <si>
    <t>张静波</t>
  </si>
  <si>
    <t>陈若兰</t>
  </si>
  <si>
    <t>李秋秋</t>
  </si>
  <si>
    <t>刘燕</t>
  </si>
  <si>
    <t>吴迎秋</t>
  </si>
  <si>
    <t>朱春旺</t>
  </si>
  <si>
    <t>骆宁</t>
  </si>
  <si>
    <t>刘广菲</t>
  </si>
  <si>
    <t>政治学</t>
  </si>
  <si>
    <t>张书婷</t>
  </si>
  <si>
    <t>叶小艳</t>
  </si>
  <si>
    <t>社会学</t>
  </si>
  <si>
    <t>方银银</t>
  </si>
  <si>
    <t>社会工作</t>
  </si>
  <si>
    <t>张甲艺</t>
  </si>
  <si>
    <t>韩胜良</t>
  </si>
  <si>
    <t>姚男</t>
  </si>
  <si>
    <t>贾婷文</t>
  </si>
  <si>
    <t>蒋雪涛</t>
  </si>
  <si>
    <t>陈高平</t>
  </si>
  <si>
    <t>化学工程</t>
  </si>
  <si>
    <t>冯丽君</t>
  </si>
  <si>
    <t>化学工程与技术</t>
  </si>
  <si>
    <t>黄月鹏</t>
  </si>
  <si>
    <t>刘可</t>
  </si>
  <si>
    <t>陆云</t>
  </si>
  <si>
    <t>田华青</t>
  </si>
  <si>
    <t>夏肖</t>
  </si>
  <si>
    <t>杨一帆</t>
  </si>
  <si>
    <t>赵大洋</t>
  </si>
  <si>
    <t>杨磊</t>
  </si>
  <si>
    <t>欧泽正</t>
  </si>
  <si>
    <t>孙杰</t>
  </si>
  <si>
    <t>康建军</t>
  </si>
  <si>
    <t>李舒玥</t>
  </si>
  <si>
    <t>韦得朋</t>
  </si>
  <si>
    <t>王浩</t>
  </si>
  <si>
    <t>潘劲成</t>
  </si>
  <si>
    <t>欧丽</t>
  </si>
  <si>
    <t>唐莹莹</t>
  </si>
  <si>
    <t>计算机科学与技术</t>
  </si>
  <si>
    <t>熊宣</t>
  </si>
  <si>
    <t>张鹏</t>
  </si>
  <si>
    <t>吴宜钊</t>
  </si>
  <si>
    <t>黄蓉</t>
  </si>
  <si>
    <t>高维豪</t>
  </si>
  <si>
    <t>孙欣欢</t>
  </si>
  <si>
    <t>顾茂华</t>
  </si>
  <si>
    <t>张小丽</t>
  </si>
  <si>
    <t>曹军航</t>
  </si>
  <si>
    <t>蒋小霞</t>
  </si>
  <si>
    <t>建筑与城市规划学院</t>
  </si>
  <si>
    <t>余汉谋</t>
  </si>
  <si>
    <t>土木水利</t>
  </si>
  <si>
    <t>王艳</t>
  </si>
  <si>
    <t>城乡规划学</t>
  </si>
  <si>
    <t>李忠祥</t>
  </si>
  <si>
    <t>应用经济学</t>
  </si>
  <si>
    <t>金碧君</t>
  </si>
  <si>
    <t>魏文娟</t>
  </si>
  <si>
    <t>何香</t>
  </si>
  <si>
    <t>杨云椒</t>
  </si>
  <si>
    <t>李金花</t>
  </si>
  <si>
    <t>刘逸凡</t>
  </si>
  <si>
    <t>明成志</t>
  </si>
  <si>
    <t>周恩波</t>
  </si>
  <si>
    <t>邓梦秋</t>
  </si>
  <si>
    <t>李睿</t>
  </si>
  <si>
    <t>武子琳</t>
  </si>
  <si>
    <t>张玉姣</t>
  </si>
  <si>
    <t>马光明</t>
  </si>
  <si>
    <t>曾丹</t>
  </si>
  <si>
    <t>胡钊</t>
  </si>
  <si>
    <t>李正毅</t>
  </si>
  <si>
    <t>王妍妍</t>
  </si>
  <si>
    <t>吴丹霞</t>
  </si>
  <si>
    <t>杨渭澄</t>
  </si>
  <si>
    <t>喀斯特地质资源与环境教育部重点实验室（贵州大学）</t>
  </si>
  <si>
    <t>江涛</t>
  </si>
  <si>
    <t>环境科学与工程</t>
  </si>
  <si>
    <t>张涛</t>
  </si>
  <si>
    <t>地质资源与地质工程</t>
  </si>
  <si>
    <t>冯沛洋</t>
  </si>
  <si>
    <t>谢洪高</t>
  </si>
  <si>
    <t>安全科学与工程</t>
  </si>
  <si>
    <t>战新宇</t>
  </si>
  <si>
    <t>丁云娜</t>
  </si>
  <si>
    <t>赵鑫莉</t>
  </si>
  <si>
    <t>王臣臣</t>
  </si>
  <si>
    <t>李儒霄</t>
  </si>
  <si>
    <t>中国史</t>
  </si>
  <si>
    <t>谢士维</t>
  </si>
  <si>
    <t>文物与博物馆</t>
  </si>
  <si>
    <t>娄婷婷</t>
  </si>
  <si>
    <t>李德</t>
  </si>
  <si>
    <t>岳立</t>
  </si>
  <si>
    <t>成威</t>
  </si>
  <si>
    <t>赵勇强</t>
  </si>
  <si>
    <t>陈路瑶</t>
  </si>
  <si>
    <t>杨龙</t>
  </si>
  <si>
    <t>陈信同</t>
  </si>
  <si>
    <t>陈茂</t>
  </si>
  <si>
    <t>邹婷</t>
  </si>
  <si>
    <t>美术学院</t>
  </si>
  <si>
    <t>吴梦琴</t>
  </si>
  <si>
    <t>艺术设计</t>
  </si>
  <si>
    <t>王怡</t>
  </si>
  <si>
    <t>设计学</t>
  </si>
  <si>
    <t>郁丽芳</t>
  </si>
  <si>
    <t>美术</t>
  </si>
  <si>
    <t>赵梦成</t>
  </si>
  <si>
    <t>毕晟晖</t>
  </si>
  <si>
    <t>张艺帆</t>
  </si>
  <si>
    <t>李彬彬</t>
  </si>
  <si>
    <t>冉航</t>
  </si>
  <si>
    <t>食品科学与工程</t>
  </si>
  <si>
    <t>何欢欢</t>
  </si>
  <si>
    <t>杨欣</t>
  </si>
  <si>
    <t>张茜</t>
  </si>
  <si>
    <t>李定银</t>
  </si>
  <si>
    <t>娄飞</t>
  </si>
  <si>
    <t>李远红</t>
  </si>
  <si>
    <t>刘奇源</t>
  </si>
  <si>
    <t>许娟</t>
  </si>
  <si>
    <t>彭俊森</t>
  </si>
  <si>
    <t>颜丽</t>
  </si>
  <si>
    <t>安林</t>
  </si>
  <si>
    <t>邹梦婷</t>
  </si>
  <si>
    <t>马继玲</t>
  </si>
  <si>
    <t>刘力</t>
  </si>
  <si>
    <t>赵艳</t>
  </si>
  <si>
    <t>董芳</t>
  </si>
  <si>
    <t>陈梦苹</t>
  </si>
  <si>
    <t>杨潇</t>
  </si>
  <si>
    <t>杨雪</t>
  </si>
  <si>
    <t>郑崇沛</t>
  </si>
  <si>
    <t>生物与医药</t>
  </si>
  <si>
    <t>郑春霞</t>
  </si>
  <si>
    <t>梁昔文</t>
  </si>
  <si>
    <t>王岚</t>
  </si>
  <si>
    <t>付鑫婕</t>
  </si>
  <si>
    <t>邹玉群</t>
  </si>
  <si>
    <t>阳陶宇</t>
  </si>
  <si>
    <t>陈丹</t>
  </si>
  <si>
    <t>张梨</t>
  </si>
  <si>
    <t>刘一佳</t>
  </si>
  <si>
    <t>应用统计</t>
  </si>
  <si>
    <t>体育学院</t>
  </si>
  <si>
    <t>杜蒙蒙</t>
  </si>
  <si>
    <t>体育</t>
  </si>
  <si>
    <t>土木工程学院</t>
  </si>
  <si>
    <t>王小鹏</t>
  </si>
  <si>
    <t>马铭伟</t>
  </si>
  <si>
    <t>水利工程</t>
  </si>
  <si>
    <t>张俊</t>
  </si>
  <si>
    <t>宁麟</t>
  </si>
  <si>
    <t>郭韦双</t>
  </si>
  <si>
    <t>徐斌</t>
  </si>
  <si>
    <t>肖红</t>
  </si>
  <si>
    <t>日语笔译</t>
  </si>
  <si>
    <t>陈钰柳</t>
  </si>
  <si>
    <t>外国语言文学</t>
  </si>
  <si>
    <t>陈茁</t>
  </si>
  <si>
    <t>王露瑶</t>
  </si>
  <si>
    <t>赵嫣蓉</t>
  </si>
  <si>
    <t>张国艳</t>
  </si>
  <si>
    <t>彭清清</t>
  </si>
  <si>
    <t>何波</t>
  </si>
  <si>
    <t>杨依依</t>
  </si>
  <si>
    <t>吴佩霞</t>
  </si>
  <si>
    <t>龙千友</t>
  </si>
  <si>
    <t>王堃</t>
  </si>
  <si>
    <t>智能制造技术</t>
  </si>
  <si>
    <t>苗子恒</t>
  </si>
  <si>
    <t>工业设计工程</t>
  </si>
  <si>
    <t>蒋沛原</t>
  </si>
  <si>
    <t>烟草学院</t>
  </si>
  <si>
    <t>吴小军</t>
  </si>
  <si>
    <t>王余</t>
  </si>
  <si>
    <t>药学院</t>
  </si>
  <si>
    <t>班世凤</t>
  </si>
  <si>
    <t>药学</t>
  </si>
  <si>
    <t>张家艳</t>
  </si>
  <si>
    <t>马丽雪</t>
  </si>
  <si>
    <t>王丝丝</t>
  </si>
  <si>
    <t>韦依伶</t>
  </si>
  <si>
    <t>谢丹</t>
  </si>
  <si>
    <t>朱芳</t>
  </si>
  <si>
    <t>龙云锦</t>
  </si>
  <si>
    <t>陈婧</t>
  </si>
  <si>
    <t>戏剧</t>
  </si>
  <si>
    <t>梁甜</t>
  </si>
  <si>
    <t>徐阳</t>
  </si>
  <si>
    <t>梁文巧</t>
  </si>
  <si>
    <t>吴佼基</t>
  </si>
  <si>
    <t>尹彤云</t>
  </si>
  <si>
    <t>张子纯</t>
  </si>
  <si>
    <t>景灏楠</t>
  </si>
  <si>
    <t>阳怀凯</t>
  </si>
  <si>
    <t>刘倩</t>
  </si>
  <si>
    <t>杨聪</t>
  </si>
  <si>
    <t>张世鸿</t>
  </si>
  <si>
    <t>黄跃菲</t>
  </si>
  <si>
    <t>周密</t>
  </si>
  <si>
    <t>丁铭</t>
  </si>
  <si>
    <t>余召丽</t>
  </si>
  <si>
    <t>魏文超</t>
  </si>
  <si>
    <t>植物调控化学与生物学</t>
  </si>
  <si>
    <t>高文旭</t>
  </si>
  <si>
    <t>桑子轶</t>
  </si>
  <si>
    <t>刘佳琪</t>
  </si>
  <si>
    <t>王心雨</t>
  </si>
  <si>
    <t>刘乐玟</t>
  </si>
  <si>
    <t>胡中颖</t>
  </si>
  <si>
    <t>李婷婷</t>
  </si>
  <si>
    <t>周正敏</t>
  </si>
  <si>
    <t>刘洋</t>
  </si>
  <si>
    <t>陈燊</t>
  </si>
  <si>
    <t>覃子怡</t>
  </si>
  <si>
    <t>测绘科学与技术</t>
  </si>
  <si>
    <t>朱志鑫</t>
  </si>
  <si>
    <t>曲梦迪</t>
  </si>
  <si>
    <t>魏远双</t>
  </si>
  <si>
    <t>郑菊</t>
  </si>
  <si>
    <t>杨玲</t>
  </si>
  <si>
    <t>杨光勇</t>
  </si>
  <si>
    <t>黄笑语</t>
  </si>
  <si>
    <t>杨早元</t>
  </si>
  <si>
    <t>杨振清</t>
  </si>
  <si>
    <t>资环学院</t>
  </si>
  <si>
    <t>曹梦瑶</t>
  </si>
  <si>
    <t>地质工程</t>
  </si>
  <si>
    <t>刘广琴</t>
  </si>
  <si>
    <t>许中好</t>
  </si>
  <si>
    <t>阎玺羽</t>
  </si>
  <si>
    <t>熊慧</t>
  </si>
  <si>
    <t>何姗姗</t>
  </si>
  <si>
    <t>李琳玲</t>
  </si>
  <si>
    <t>食品工程</t>
  </si>
  <si>
    <t>陆国芮</t>
  </si>
  <si>
    <t>何则剑</t>
  </si>
  <si>
    <t>马艺文</t>
  </si>
  <si>
    <t>李呗</t>
  </si>
  <si>
    <t>袁燕</t>
  </si>
  <si>
    <t>彭佑菊</t>
  </si>
  <si>
    <t>唐玉梅</t>
  </si>
  <si>
    <t>吴伊璇</t>
  </si>
  <si>
    <t>马成燕</t>
  </si>
  <si>
    <t>熊云梅</t>
  </si>
  <si>
    <t>朱习娇</t>
  </si>
  <si>
    <t>陆胜颖</t>
  </si>
  <si>
    <t>汉语国际教育</t>
  </si>
  <si>
    <t>王静</t>
  </si>
  <si>
    <t>张豪</t>
  </si>
  <si>
    <t>资源利用与植物保护</t>
  </si>
  <si>
    <t>廖关胜</t>
  </si>
  <si>
    <t>廖梵霞</t>
  </si>
  <si>
    <t>高纪元</t>
  </si>
  <si>
    <t>张师延</t>
  </si>
  <si>
    <t>邵雨秋</t>
  </si>
  <si>
    <t>陈美芳</t>
  </si>
  <si>
    <t>余涛</t>
  </si>
  <si>
    <t>付春兰</t>
  </si>
  <si>
    <t>邱丽</t>
  </si>
  <si>
    <t>罗煜中</t>
  </si>
  <si>
    <t>孔冬冬</t>
  </si>
  <si>
    <t>代银萍</t>
  </si>
  <si>
    <t>马维娣</t>
  </si>
  <si>
    <t>田云龙</t>
  </si>
  <si>
    <t>贵州大学优秀研究生干部</t>
  </si>
  <si>
    <t>黄玮</t>
  </si>
  <si>
    <t>杨建兵</t>
  </si>
  <si>
    <t>邹涛</t>
  </si>
  <si>
    <t>王莹娜</t>
  </si>
  <si>
    <t>胡玉凤</t>
  </si>
  <si>
    <t>冉嫒嫒</t>
  </si>
  <si>
    <t>刘露露</t>
  </si>
  <si>
    <t>何欢</t>
  </si>
  <si>
    <t>柳琼</t>
  </si>
  <si>
    <t>集成电路工程</t>
  </si>
  <si>
    <t>黄伟雄</t>
  </si>
  <si>
    <t>代佳佳</t>
  </si>
  <si>
    <t>刘玉涛</t>
  </si>
  <si>
    <t>杨安琦</t>
  </si>
  <si>
    <t>徐圆圆</t>
  </si>
  <si>
    <t>能源动力</t>
  </si>
  <si>
    <t>徐碧阳</t>
  </si>
  <si>
    <t>汪倩</t>
  </si>
  <si>
    <t>韦柳梅</t>
  </si>
  <si>
    <t>王梦娇</t>
  </si>
  <si>
    <t>胡玉娟</t>
  </si>
  <si>
    <t>周显珊</t>
  </si>
  <si>
    <t>兽医学</t>
  </si>
  <si>
    <t>许一清</t>
  </si>
  <si>
    <t>贺登明</t>
  </si>
  <si>
    <t>杨永鲜</t>
  </si>
  <si>
    <t>余瑶</t>
  </si>
  <si>
    <t>刘艺钧</t>
  </si>
  <si>
    <t>张檄</t>
  </si>
  <si>
    <t>田夏雨</t>
  </si>
  <si>
    <t>罗胜宝</t>
  </si>
  <si>
    <t>周玉琪</t>
  </si>
  <si>
    <t>黄煜翕</t>
  </si>
  <si>
    <t>何枫</t>
  </si>
  <si>
    <t>谢光莲</t>
  </si>
  <si>
    <t>刘铮嵘</t>
  </si>
  <si>
    <t>张辉</t>
  </si>
  <si>
    <t>周宇洲</t>
  </si>
  <si>
    <t>杜芮冰</t>
  </si>
  <si>
    <t>郝倩</t>
  </si>
  <si>
    <t>代奇星</t>
  </si>
  <si>
    <t>何洪敏</t>
  </si>
  <si>
    <t>冷美欢</t>
  </si>
  <si>
    <t>胡玲玲</t>
  </si>
  <si>
    <t>蔡和珊</t>
  </si>
  <si>
    <t>崔博</t>
  </si>
  <si>
    <t>孙松源</t>
  </si>
  <si>
    <t>余欢欢</t>
  </si>
  <si>
    <t>张程翔</t>
  </si>
  <si>
    <t>邴媛</t>
  </si>
  <si>
    <t>吴金梦</t>
  </si>
  <si>
    <t>吴灿辉</t>
  </si>
  <si>
    <t>陈永宁</t>
  </si>
  <si>
    <t>安亚丽</t>
  </si>
  <si>
    <t>李昱鋆</t>
  </si>
  <si>
    <t>李珊</t>
  </si>
  <si>
    <t>网络与信息安全</t>
  </si>
  <si>
    <t>赵纲正</t>
  </si>
  <si>
    <t>余婧</t>
  </si>
  <si>
    <t>朱炳丞</t>
  </si>
  <si>
    <t>赵才雄</t>
  </si>
  <si>
    <t>风景园林</t>
  </si>
  <si>
    <t>李玫</t>
  </si>
  <si>
    <t>肖云天</t>
  </si>
  <si>
    <t>包贵红</t>
  </si>
  <si>
    <t>刘芝</t>
  </si>
  <si>
    <t>宋其琛</t>
  </si>
  <si>
    <t>张军</t>
  </si>
  <si>
    <t>李雪红</t>
  </si>
  <si>
    <t>王娜</t>
  </si>
  <si>
    <t>龚浪浪</t>
  </si>
  <si>
    <t>张梦琪</t>
  </si>
  <si>
    <t>何新宇</t>
  </si>
  <si>
    <t>何丽娟</t>
  </si>
  <si>
    <t>严琼</t>
  </si>
  <si>
    <t>朱靖宇</t>
  </si>
  <si>
    <t>宋晓龙</t>
  </si>
  <si>
    <t>胥进</t>
  </si>
  <si>
    <t>安全工程</t>
  </si>
  <si>
    <t>张习行</t>
  </si>
  <si>
    <t>杨枝城</t>
  </si>
  <si>
    <t>麻瑞杰</t>
  </si>
  <si>
    <t>岳安凤</t>
  </si>
  <si>
    <t>刘妍</t>
  </si>
  <si>
    <t>郭艳</t>
  </si>
  <si>
    <t>朱敏</t>
  </si>
  <si>
    <t>蒙胧晨曦</t>
  </si>
  <si>
    <t>旅游与文化产业</t>
  </si>
  <si>
    <t>车旭航</t>
  </si>
  <si>
    <t>旅游管理</t>
  </si>
  <si>
    <t>史函禹</t>
  </si>
  <si>
    <t>陈欢欢</t>
  </si>
  <si>
    <t>郑雪梅</t>
  </si>
  <si>
    <t>周蝶</t>
  </si>
  <si>
    <t>罗朝成</t>
  </si>
  <si>
    <t>王熙</t>
  </si>
  <si>
    <t>李香蕊</t>
  </si>
  <si>
    <t>杨海珠</t>
  </si>
  <si>
    <t>张静</t>
  </si>
  <si>
    <t>马馨艺</t>
  </si>
  <si>
    <t>赵福林</t>
  </si>
  <si>
    <t>农业资源与环境</t>
  </si>
  <si>
    <t>王玉如</t>
  </si>
  <si>
    <t>石诗叠</t>
  </si>
  <si>
    <t>张楚涵</t>
  </si>
  <si>
    <t>柏雪</t>
  </si>
  <si>
    <t>杨有翠</t>
  </si>
  <si>
    <t>冉晓燕</t>
  </si>
  <si>
    <t>吴若岚</t>
  </si>
  <si>
    <t>陈朝文</t>
  </si>
  <si>
    <t>周洁</t>
  </si>
  <si>
    <t>付腾</t>
  </si>
  <si>
    <t>钟进</t>
  </si>
  <si>
    <t>邓永鑫</t>
  </si>
  <si>
    <t>莫加成</t>
  </si>
  <si>
    <t>刘腾龙</t>
  </si>
  <si>
    <t>邓小江</t>
  </si>
  <si>
    <t>吕可馨</t>
  </si>
  <si>
    <t>周娟</t>
  </si>
  <si>
    <t>韩梦雨</t>
  </si>
  <si>
    <t>刘欢</t>
  </si>
  <si>
    <t>李遥怡</t>
  </si>
  <si>
    <t>王晓红</t>
  </si>
  <si>
    <t>刘明琛</t>
  </si>
  <si>
    <t>左应萍</t>
  </si>
  <si>
    <t>杨眉</t>
  </si>
  <si>
    <t>李骞</t>
  </si>
  <si>
    <t>陈芝妤</t>
  </si>
  <si>
    <t>张宇</t>
  </si>
  <si>
    <t>韦莹璞</t>
  </si>
  <si>
    <t>石小敏</t>
  </si>
  <si>
    <t>靳蕙玮</t>
  </si>
  <si>
    <t>邵先宇</t>
  </si>
  <si>
    <t>李柏樟</t>
  </si>
  <si>
    <t>林继禹</t>
  </si>
  <si>
    <t>廖之恋</t>
  </si>
  <si>
    <t>谯文浪</t>
  </si>
  <si>
    <t>资源与环境</t>
  </si>
  <si>
    <t>陈精艺</t>
  </si>
  <si>
    <t>何晨琛</t>
  </si>
  <si>
    <t>杨柳</t>
  </si>
  <si>
    <t>刘滔</t>
  </si>
  <si>
    <t>申敏</t>
  </si>
  <si>
    <t>崔希</t>
  </si>
  <si>
    <t>袁政</t>
  </si>
  <si>
    <t>张晏萌</t>
  </si>
  <si>
    <t>涂思婷</t>
  </si>
  <si>
    <t>徐永珍</t>
  </si>
  <si>
    <t>冯贤云</t>
  </si>
  <si>
    <t>李径</t>
  </si>
  <si>
    <t>丁晨光</t>
  </si>
  <si>
    <t>张思远</t>
  </si>
  <si>
    <t>康泰</t>
  </si>
  <si>
    <t>秦佳慧</t>
  </si>
  <si>
    <t>杨峻章</t>
  </si>
  <si>
    <t>郑博予</t>
  </si>
  <si>
    <t>沈媛媛</t>
  </si>
  <si>
    <t>龙均乔</t>
  </si>
  <si>
    <t>谢建艳</t>
  </si>
  <si>
    <t>黄旋格</t>
  </si>
  <si>
    <t>王子涵</t>
  </si>
  <si>
    <t>郭翰林</t>
  </si>
  <si>
    <t>孔祥乔</t>
  </si>
  <si>
    <t>张叶黎</t>
  </si>
  <si>
    <t>安廷炜</t>
  </si>
  <si>
    <t>袁蕤</t>
  </si>
  <si>
    <t>陈甜甜</t>
  </si>
  <si>
    <t>杨洋</t>
  </si>
  <si>
    <t>徐潇雪</t>
  </si>
  <si>
    <t>王炳锟</t>
  </si>
  <si>
    <t>余航</t>
  </si>
  <si>
    <t>肖莉晶</t>
  </si>
  <si>
    <t>刘锦怡</t>
  </si>
  <si>
    <t>江冬琴</t>
  </si>
  <si>
    <t>白璇</t>
  </si>
  <si>
    <t>牛峰</t>
  </si>
  <si>
    <t>许玉琴</t>
  </si>
  <si>
    <t>肖涛</t>
  </si>
  <si>
    <t>罗镕坤</t>
  </si>
  <si>
    <t>杨晶晶</t>
  </si>
  <si>
    <t>邬照兰</t>
  </si>
  <si>
    <t>李景馨</t>
  </si>
  <si>
    <t>安丽娟</t>
  </si>
  <si>
    <t>刘畅</t>
  </si>
  <si>
    <t>陈仕林</t>
  </si>
  <si>
    <t>丁昱予</t>
  </si>
  <si>
    <t>冉栋文</t>
  </si>
  <si>
    <t>曾霄</t>
  </si>
  <si>
    <t>龙子雯</t>
  </si>
  <si>
    <t>王荷茂</t>
  </si>
  <si>
    <t>杨文鹃</t>
  </si>
  <si>
    <t>王芳芳</t>
  </si>
  <si>
    <t>罗凌风</t>
  </si>
  <si>
    <t>彭顺华</t>
  </si>
  <si>
    <t>郑洁</t>
  </si>
  <si>
    <t>李佳丽</t>
  </si>
  <si>
    <t>冯建</t>
  </si>
  <si>
    <t>杨清</t>
  </si>
  <si>
    <t>卢苡锋</t>
  </si>
  <si>
    <t>刘昌旭</t>
  </si>
  <si>
    <t>李川</t>
  </si>
  <si>
    <t>杜树言</t>
  </si>
  <si>
    <t>陆羽</t>
  </si>
  <si>
    <t>刘建玲</t>
  </si>
  <si>
    <t>贵州大学和谐班集体</t>
  </si>
  <si>
    <t>班主任或辅导员</t>
  </si>
  <si>
    <t>2021级环境专硕班</t>
  </si>
  <si>
    <t>唐明明</t>
  </si>
  <si>
    <t>2022级信息与通信工程</t>
  </si>
  <si>
    <t>2021级电子信息（计算机技术）</t>
  </si>
  <si>
    <t>李忠强</t>
  </si>
  <si>
    <t>2022级畜牧研究生班</t>
  </si>
  <si>
    <t>蒋洋桃</t>
  </si>
  <si>
    <t>2021级金融专业硕士02班</t>
  </si>
  <si>
    <t>朱媛媛、李方逸</t>
  </si>
  <si>
    <t>2022法律（非法学）4班</t>
  </si>
  <si>
    <t>谭璐</t>
  </si>
  <si>
    <t>2022级安全工程</t>
  </si>
  <si>
    <t>2022级日语笔译</t>
  </si>
  <si>
    <t>2022级生物与医药班级</t>
  </si>
  <si>
    <t>戴隆满</t>
  </si>
  <si>
    <t>现代制造2022级硕士班</t>
  </si>
  <si>
    <t>李鲜花</t>
  </si>
  <si>
    <t>2022级工商管理专业班级</t>
  </si>
  <si>
    <t>龚潇潇</t>
  </si>
  <si>
    <t>2022级研究生专业硕士班级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</si>
</sst>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仿宋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b/>
      <sz val="20"/>
      <color indexed="8"/>
      <name val="黑体"/>
      <charset val="134"/>
    </font>
    <font>
      <sz val="20"/>
      <color indexed="8"/>
      <name val="黑体"/>
      <charset val="134"/>
    </font>
    <font>
      <b/>
      <sz val="11"/>
      <color indexed="8"/>
      <name val="仿宋"/>
      <charset val="134"/>
    </font>
    <font>
      <sz val="12"/>
      <name val="仿宋"/>
      <charset val="134"/>
    </font>
    <font>
      <b/>
      <sz val="12"/>
      <name val="仿宋"/>
      <charset val="134"/>
    </font>
    <font>
      <b/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1"/>
      <color rgb="FF000000"/>
      <name val="仿宋"/>
      <charset val="134"/>
    </font>
    <font>
      <sz val="10"/>
      <color indexed="8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sz val="11"/>
      <name val="宋体"/>
      <charset val="134"/>
    </font>
    <font>
      <b/>
      <sz val="20"/>
      <name val="黑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2"/>
      <color rgb="FFFF0000"/>
      <name val="仿宋"/>
      <charset val="134"/>
    </font>
    <font>
      <b/>
      <sz val="2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8" applyNumberFormat="0" applyAlignment="0" applyProtection="0">
      <alignment vertical="center"/>
    </xf>
    <xf numFmtId="0" fontId="33" fillId="5" borderId="9" applyNumberFormat="0" applyAlignment="0" applyProtection="0">
      <alignment vertical="center"/>
    </xf>
    <xf numFmtId="0" fontId="34" fillId="5" borderId="8" applyNumberFormat="0" applyAlignment="0" applyProtection="0">
      <alignment vertical="center"/>
    </xf>
    <xf numFmtId="0" fontId="35" fillId="6" borderId="10" applyNumberFormat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4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1" fillId="0" borderId="1" xfId="53" applyFont="1" applyFill="1" applyBorder="1" applyAlignment="1">
      <alignment horizontal="center" vertical="center" wrapText="1"/>
    </xf>
    <xf numFmtId="0" fontId="12" fillId="0" borderId="1" xfId="53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13" fillId="0" borderId="1" xfId="56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12" fillId="0" borderId="1" xfId="54" applyFont="1" applyBorder="1" applyAlignment="1">
      <alignment horizontal="center" vertical="center" wrapText="1"/>
    </xf>
    <xf numFmtId="0" fontId="14" fillId="0" borderId="1" xfId="53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55" applyFont="1" applyBorder="1" applyAlignment="1">
      <alignment horizontal="center" vertical="center" wrapText="1"/>
    </xf>
    <xf numFmtId="0" fontId="8" fillId="0" borderId="1" xfId="54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51" applyFont="1" applyBorder="1" applyAlignment="1">
      <alignment horizontal="center" vertical="center" wrapText="1"/>
    </xf>
    <xf numFmtId="0" fontId="8" fillId="0" borderId="1" xfId="51" applyFont="1" applyBorder="1" applyAlignment="1">
      <alignment horizontal="center" vertical="center" wrapText="1"/>
    </xf>
    <xf numFmtId="0" fontId="12" fillId="0" borderId="1" xfId="52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52" applyFont="1" applyBorder="1" applyAlignment="1">
      <alignment horizontal="center" vertical="center" wrapText="1"/>
    </xf>
    <xf numFmtId="0" fontId="13" fillId="0" borderId="1" xfId="51" applyFont="1" applyFill="1" applyBorder="1" applyAlignment="1">
      <alignment horizontal="center" vertical="center" wrapText="1"/>
    </xf>
    <xf numFmtId="0" fontId="11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0" fontId="11" fillId="0" borderId="1" xfId="52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11" fillId="0" borderId="1" xfId="52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/>
    </xf>
    <xf numFmtId="0" fontId="8" fillId="0" borderId="1" xfId="53" applyFont="1" applyBorder="1" applyAlignment="1">
      <alignment horizontal="center" vertical="center"/>
    </xf>
    <xf numFmtId="0" fontId="16" fillId="0" borderId="1" xfId="53" applyFont="1" applyFill="1" applyBorder="1" applyAlignment="1">
      <alignment horizontal="center" vertical="center"/>
    </xf>
    <xf numFmtId="0" fontId="8" fillId="0" borderId="1" xfId="54" applyFont="1" applyBorder="1" applyAlignment="1">
      <alignment horizontal="center" vertical="center"/>
    </xf>
    <xf numFmtId="0" fontId="8" fillId="0" borderId="1" xfId="55" applyFont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51" applyFont="1" applyBorder="1" applyAlignment="1">
      <alignment horizontal="center" vertical="center"/>
    </xf>
    <xf numFmtId="0" fontId="8" fillId="0" borderId="1" xfId="52" applyFont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51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8" fillId="0" borderId="1" xfId="52" applyFont="1" applyFill="1" applyBorder="1" applyAlignment="1" applyProtection="1">
      <alignment horizontal="center" vertical="center" shrinkToFit="1"/>
      <protection locked="0"/>
    </xf>
    <xf numFmtId="0" fontId="8" fillId="0" borderId="1" xfId="52" applyNumberFormat="1" applyFont="1" applyBorder="1" applyAlignment="1">
      <alignment horizontal="center" vertical="center"/>
    </xf>
    <xf numFmtId="0" fontId="8" fillId="0" borderId="1" xfId="52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50" applyFont="1" applyFill="1" applyBorder="1" applyAlignment="1">
      <alignment horizontal="center" vertical="center" wrapText="1"/>
    </xf>
    <xf numFmtId="0" fontId="8" fillId="0" borderId="3" xfId="5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3" fillId="0" borderId="1" xfId="5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/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9" fillId="0" borderId="0" xfId="50" applyFont="1" applyFill="1" applyBorder="1" applyAlignment="1">
      <alignment horizontal="left" vertical="center" wrapText="1"/>
    </xf>
    <xf numFmtId="0" fontId="13" fillId="0" borderId="1" xfId="50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/>
    </xf>
    <xf numFmtId="0" fontId="8" fillId="0" borderId="1" xfId="5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3" fillId="0" borderId="1" xfId="50" applyFont="1" applyBorder="1" applyAlignment="1">
      <alignment horizontal="center" vertical="center" wrapText="1"/>
    </xf>
    <xf numFmtId="0" fontId="8" fillId="2" borderId="1" xfId="50" applyFont="1" applyFill="1" applyBorder="1" applyAlignment="1">
      <alignment horizontal="center" vertical="center" wrapText="1"/>
    </xf>
    <xf numFmtId="0" fontId="8" fillId="2" borderId="1" xfId="50" applyFont="1" applyFill="1" applyBorder="1" applyAlignment="1">
      <alignment horizontal="center" vertical="center"/>
    </xf>
    <xf numFmtId="0" fontId="12" fillId="2" borderId="1" xfId="50" applyFont="1" applyFill="1" applyBorder="1" applyAlignment="1">
      <alignment horizontal="center" vertical="center"/>
    </xf>
    <xf numFmtId="0" fontId="13" fillId="2" borderId="1" xfId="50" applyFont="1" applyFill="1" applyBorder="1" applyAlignment="1">
      <alignment horizontal="center" vertical="center" wrapText="1"/>
    </xf>
    <xf numFmtId="0" fontId="13" fillId="2" borderId="1" xfId="50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2 4" xfId="51"/>
    <cellStyle name="常规 7" xfId="52"/>
    <cellStyle name="常规 5" xfId="53"/>
    <cellStyle name="常规 6" xfId="54"/>
    <cellStyle name="常规 2 3" xfId="55"/>
    <cellStyle name="常规 4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A8" sqref="$A1:$XFD1048576"/>
    </sheetView>
  </sheetViews>
  <sheetFormatPr defaultColWidth="9" defaultRowHeight="13.5" outlineLevelCol="4"/>
  <cols>
    <col min="1" max="1" width="5.475" style="87" customWidth="1"/>
    <col min="2" max="2" width="36.875" style="88" customWidth="1"/>
    <col min="3" max="3" width="11.5" style="88" customWidth="1"/>
    <col min="4" max="4" width="13.25" style="89" customWidth="1"/>
    <col min="5" max="5" width="24.25" style="90" customWidth="1"/>
    <col min="6" max="251" width="8.875" style="85"/>
    <col min="252" max="16384" width="9" style="85"/>
  </cols>
  <sheetData>
    <row r="1" s="85" customFormat="1" ht="36" customHeight="1" spans="1:5">
      <c r="A1" s="91" t="s">
        <v>0</v>
      </c>
      <c r="B1" s="92"/>
      <c r="C1" s="92"/>
      <c r="D1" s="92"/>
      <c r="E1" s="92"/>
    </row>
    <row r="2" s="86" customFormat="1" ht="20" customHeight="1" spans="1: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s="86" customFormat="1" ht="20" customHeight="1" spans="1:5">
      <c r="A3" s="8">
        <v>1</v>
      </c>
      <c r="B3" s="27" t="s">
        <v>6</v>
      </c>
      <c r="C3" s="27" t="s">
        <v>7</v>
      </c>
      <c r="D3" s="69" t="s">
        <v>8</v>
      </c>
      <c r="E3" s="8" t="s">
        <v>9</v>
      </c>
    </row>
    <row r="4" s="86" customFormat="1" ht="20" customHeight="1" spans="1:5">
      <c r="A4" s="8">
        <v>2</v>
      </c>
      <c r="B4" s="8" t="s">
        <v>10</v>
      </c>
      <c r="C4" s="12" t="s">
        <v>11</v>
      </c>
      <c r="D4" s="93" t="s">
        <v>12</v>
      </c>
      <c r="E4" s="8" t="s">
        <v>13</v>
      </c>
    </row>
    <row r="5" s="86" customFormat="1" ht="20" customHeight="1" spans="1:5">
      <c r="A5" s="8">
        <v>3</v>
      </c>
      <c r="B5" s="20" t="s">
        <v>14</v>
      </c>
      <c r="C5" s="77" t="s">
        <v>15</v>
      </c>
      <c r="D5" s="93" t="s">
        <v>12</v>
      </c>
      <c r="E5" s="8" t="s">
        <v>16</v>
      </c>
    </row>
    <row r="6" s="86" customFormat="1" ht="20" customHeight="1" spans="1:5">
      <c r="A6" s="8">
        <v>4</v>
      </c>
      <c r="B6" s="69" t="s">
        <v>17</v>
      </c>
      <c r="C6" s="27" t="s">
        <v>18</v>
      </c>
      <c r="D6" s="93" t="s">
        <v>12</v>
      </c>
      <c r="E6" s="8" t="s">
        <v>13</v>
      </c>
    </row>
    <row r="7" s="86" customFormat="1" ht="20" customHeight="1" spans="1:5">
      <c r="A7" s="8">
        <v>5</v>
      </c>
      <c r="B7" s="8" t="s">
        <v>19</v>
      </c>
      <c r="C7" s="12" t="s">
        <v>20</v>
      </c>
      <c r="D7" s="93" t="s">
        <v>12</v>
      </c>
      <c r="E7" s="8" t="s">
        <v>21</v>
      </c>
    </row>
    <row r="8" s="86" customFormat="1" ht="20" customHeight="1" spans="1:5">
      <c r="A8" s="8">
        <v>6</v>
      </c>
      <c r="B8" s="94" t="s">
        <v>22</v>
      </c>
      <c r="C8" s="93" t="s">
        <v>23</v>
      </c>
      <c r="D8" s="93" t="s">
        <v>12</v>
      </c>
      <c r="E8" s="8" t="s">
        <v>24</v>
      </c>
    </row>
    <row r="9" s="86" customFormat="1" ht="20" customHeight="1" spans="1:5">
      <c r="A9" s="8">
        <v>7</v>
      </c>
      <c r="B9" s="17" t="s">
        <v>25</v>
      </c>
      <c r="C9" s="39" t="s">
        <v>26</v>
      </c>
      <c r="D9" s="93" t="s">
        <v>12</v>
      </c>
      <c r="E9" s="8" t="s">
        <v>27</v>
      </c>
    </row>
    <row r="10" s="86" customFormat="1" ht="20" customHeight="1" spans="1:5">
      <c r="A10" s="8">
        <v>8</v>
      </c>
      <c r="B10" s="95" t="s">
        <v>28</v>
      </c>
      <c r="C10" s="95" t="s">
        <v>29</v>
      </c>
      <c r="D10" s="96" t="s">
        <v>12</v>
      </c>
      <c r="E10" s="8" t="s">
        <v>30</v>
      </c>
    </row>
    <row r="11" s="86" customFormat="1" ht="20" customHeight="1" spans="1:5">
      <c r="A11" s="8">
        <v>9</v>
      </c>
      <c r="B11" s="17" t="s">
        <v>31</v>
      </c>
      <c r="C11" s="39" t="s">
        <v>32</v>
      </c>
      <c r="D11" s="93" t="s">
        <v>12</v>
      </c>
      <c r="E11" s="8" t="s">
        <v>33</v>
      </c>
    </row>
    <row r="12" s="86" customFormat="1" ht="20" customHeight="1" spans="1:5">
      <c r="A12" s="8">
        <v>10</v>
      </c>
      <c r="B12" s="17" t="s">
        <v>34</v>
      </c>
      <c r="C12" s="39" t="s">
        <v>35</v>
      </c>
      <c r="D12" s="93" t="s">
        <v>12</v>
      </c>
      <c r="E12" s="8" t="s">
        <v>36</v>
      </c>
    </row>
    <row r="13" s="86" customFormat="1" ht="20" customHeight="1" spans="1:5">
      <c r="A13" s="8">
        <v>11</v>
      </c>
      <c r="B13" s="20" t="s">
        <v>37</v>
      </c>
      <c r="C13" s="77" t="s">
        <v>38</v>
      </c>
      <c r="D13" s="93" t="s">
        <v>12</v>
      </c>
      <c r="E13" s="8" t="s">
        <v>21</v>
      </c>
    </row>
    <row r="14" s="86" customFormat="1" ht="20" customHeight="1" spans="1:5">
      <c r="A14" s="8">
        <v>12</v>
      </c>
      <c r="B14" s="27" t="s">
        <v>39</v>
      </c>
      <c r="C14" s="69" t="s">
        <v>40</v>
      </c>
      <c r="D14" s="93" t="s">
        <v>12</v>
      </c>
      <c r="E14" s="8" t="s">
        <v>41</v>
      </c>
    </row>
    <row r="15" s="86" customFormat="1" ht="20" customHeight="1" spans="1:5">
      <c r="A15" s="8">
        <v>13</v>
      </c>
      <c r="B15" s="20" t="s">
        <v>42</v>
      </c>
      <c r="C15" s="39" t="s">
        <v>43</v>
      </c>
      <c r="D15" s="93" t="s">
        <v>12</v>
      </c>
      <c r="E15" s="8" t="s">
        <v>44</v>
      </c>
    </row>
    <row r="16" s="86" customFormat="1" ht="20" customHeight="1" spans="1:5">
      <c r="A16" s="8">
        <v>14</v>
      </c>
      <c r="B16" s="94" t="s">
        <v>45</v>
      </c>
      <c r="C16" s="93" t="s">
        <v>46</v>
      </c>
      <c r="D16" s="93" t="s">
        <v>12</v>
      </c>
      <c r="E16" s="8" t="s">
        <v>47</v>
      </c>
    </row>
    <row r="17" s="86" customFormat="1" ht="20" customHeight="1" spans="1:5">
      <c r="A17" s="8">
        <v>15</v>
      </c>
      <c r="B17" s="20" t="s">
        <v>48</v>
      </c>
      <c r="C17" s="77" t="s">
        <v>49</v>
      </c>
      <c r="D17" s="93" t="s">
        <v>12</v>
      </c>
      <c r="E17" s="8" t="s">
        <v>50</v>
      </c>
    </row>
    <row r="18" s="86" customFormat="1" ht="20" customHeight="1" spans="1:5">
      <c r="A18" s="8">
        <v>16</v>
      </c>
      <c r="B18" s="76" t="s">
        <v>51</v>
      </c>
      <c r="C18" s="97" t="s">
        <v>52</v>
      </c>
      <c r="D18" s="93" t="s">
        <v>12</v>
      </c>
      <c r="E18" s="8" t="s">
        <v>53</v>
      </c>
    </row>
    <row r="19" s="86" customFormat="1" ht="20" customHeight="1" spans="1:5">
      <c r="A19" s="8">
        <v>17</v>
      </c>
      <c r="B19" s="20" t="s">
        <v>54</v>
      </c>
      <c r="C19" s="20" t="s">
        <v>55</v>
      </c>
      <c r="D19" s="93" t="s">
        <v>8</v>
      </c>
      <c r="E19" s="8" t="s">
        <v>56</v>
      </c>
    </row>
    <row r="20" s="86" customFormat="1" ht="20" customHeight="1" spans="1:5">
      <c r="A20" s="8">
        <v>18</v>
      </c>
      <c r="B20" s="94" t="s">
        <v>57</v>
      </c>
      <c r="C20" s="93" t="s">
        <v>58</v>
      </c>
      <c r="D20" s="93" t="s">
        <v>12</v>
      </c>
      <c r="E20" s="8" t="s">
        <v>59</v>
      </c>
    </row>
    <row r="21" s="86" customFormat="1" ht="20" customHeight="1" spans="1:5">
      <c r="A21" s="8">
        <v>19</v>
      </c>
      <c r="B21" s="94" t="s">
        <v>28</v>
      </c>
      <c r="C21" s="93" t="s">
        <v>60</v>
      </c>
      <c r="D21" s="93" t="s">
        <v>12</v>
      </c>
      <c r="E21" s="8" t="s">
        <v>61</v>
      </c>
    </row>
    <row r="22" s="86" customFormat="1" ht="20" customHeight="1" spans="1:5">
      <c r="A22" s="8">
        <v>20</v>
      </c>
      <c r="B22" s="98" t="s">
        <v>62</v>
      </c>
      <c r="C22" s="96" t="s">
        <v>63</v>
      </c>
      <c r="D22" s="93" t="s">
        <v>12</v>
      </c>
      <c r="E22" s="8" t="s">
        <v>64</v>
      </c>
    </row>
    <row r="23" s="86" customFormat="1" ht="20" customHeight="1" spans="1:5">
      <c r="A23" s="8">
        <v>21</v>
      </c>
      <c r="B23" s="99" t="s">
        <v>65</v>
      </c>
      <c r="C23" s="99" t="s">
        <v>66</v>
      </c>
      <c r="D23" s="96" t="s">
        <v>8</v>
      </c>
      <c r="E23" s="8" t="s">
        <v>67</v>
      </c>
    </row>
    <row r="24" s="86" customFormat="1" ht="20" customHeight="1" spans="1:5">
      <c r="A24" s="8">
        <v>22</v>
      </c>
      <c r="B24" s="94" t="s">
        <v>68</v>
      </c>
      <c r="C24" s="93" t="s">
        <v>69</v>
      </c>
      <c r="D24" s="93" t="s">
        <v>12</v>
      </c>
      <c r="E24" s="8" t="s">
        <v>70</v>
      </c>
    </row>
    <row r="25" s="86" customFormat="1" ht="20" customHeight="1" spans="1:5">
      <c r="A25" s="8">
        <v>23</v>
      </c>
      <c r="B25" s="100" t="s">
        <v>71</v>
      </c>
      <c r="C25" s="67" t="s">
        <v>72</v>
      </c>
      <c r="D25" s="93" t="s">
        <v>12</v>
      </c>
      <c r="E25" s="8" t="s">
        <v>73</v>
      </c>
    </row>
    <row r="26" s="86" customFormat="1" ht="20" customHeight="1" spans="1:5">
      <c r="A26" s="8">
        <v>24</v>
      </c>
      <c r="B26" s="101" t="s">
        <v>74</v>
      </c>
      <c r="C26" s="102" t="s">
        <v>75</v>
      </c>
      <c r="D26" s="96" t="s">
        <v>12</v>
      </c>
      <c r="E26" s="8" t="s">
        <v>76</v>
      </c>
    </row>
    <row r="27" s="86" customFormat="1" ht="20" customHeight="1" spans="1:5">
      <c r="A27" s="8">
        <v>25</v>
      </c>
      <c r="B27" s="94" t="s">
        <v>77</v>
      </c>
      <c r="C27" s="93" t="s">
        <v>78</v>
      </c>
      <c r="D27" s="93" t="s">
        <v>12</v>
      </c>
      <c r="E27" s="8" t="s">
        <v>79</v>
      </c>
    </row>
    <row r="28" s="86" customFormat="1" ht="20" customHeight="1" spans="1:5">
      <c r="A28" s="8">
        <v>26</v>
      </c>
      <c r="B28" s="99" t="s">
        <v>77</v>
      </c>
      <c r="C28" s="99" t="s">
        <v>80</v>
      </c>
      <c r="D28" s="96" t="s">
        <v>12</v>
      </c>
      <c r="E28" s="8" t="s">
        <v>81</v>
      </c>
    </row>
    <row r="29" s="86" customFormat="1" ht="20" customHeight="1" spans="1:5">
      <c r="A29" s="8">
        <v>27</v>
      </c>
      <c r="B29" s="100" t="s">
        <v>82</v>
      </c>
      <c r="C29" s="67" t="s">
        <v>83</v>
      </c>
      <c r="D29" s="93" t="s">
        <v>12</v>
      </c>
      <c r="E29" s="8" t="s">
        <v>84</v>
      </c>
    </row>
    <row r="30" s="86" customFormat="1" ht="20" customHeight="1" spans="1:5">
      <c r="A30" s="8">
        <v>28</v>
      </c>
      <c r="B30" s="20" t="s">
        <v>85</v>
      </c>
      <c r="C30" s="77" t="s">
        <v>86</v>
      </c>
      <c r="D30" s="93" t="s">
        <v>12</v>
      </c>
      <c r="E30" s="8" t="s">
        <v>87</v>
      </c>
    </row>
    <row r="31" s="86" customFormat="1" ht="20" customHeight="1" spans="1:5">
      <c r="A31" s="8">
        <v>29</v>
      </c>
      <c r="B31" s="103" t="s">
        <v>28</v>
      </c>
      <c r="C31" s="103" t="s">
        <v>88</v>
      </c>
      <c r="D31" s="96" t="s">
        <v>12</v>
      </c>
      <c r="E31" s="8" t="s">
        <v>89</v>
      </c>
    </row>
    <row r="32" s="86" customFormat="1" ht="20" customHeight="1" spans="1:5">
      <c r="A32" s="8">
        <v>30</v>
      </c>
      <c r="B32" s="104" t="s">
        <v>6</v>
      </c>
      <c r="C32" s="105" t="s">
        <v>90</v>
      </c>
      <c r="D32" s="96" t="s">
        <v>12</v>
      </c>
      <c r="E32" s="8" t="s">
        <v>91</v>
      </c>
    </row>
    <row r="33" ht="20" customHeight="1" spans="1:5">
      <c r="A33" s="8">
        <v>31</v>
      </c>
      <c r="B33" s="8" t="s">
        <v>92</v>
      </c>
      <c r="C33" s="8" t="s">
        <v>93</v>
      </c>
      <c r="D33" s="93" t="s">
        <v>12</v>
      </c>
      <c r="E33" s="8" t="s">
        <v>94</v>
      </c>
    </row>
    <row r="34" ht="20" customHeight="1" spans="1:5">
      <c r="A34" s="8">
        <v>32</v>
      </c>
      <c r="B34" s="106" t="s">
        <v>22</v>
      </c>
      <c r="C34" s="106" t="s">
        <v>95</v>
      </c>
      <c r="D34" s="96" t="s">
        <v>12</v>
      </c>
      <c r="E34" s="8" t="s">
        <v>96</v>
      </c>
    </row>
    <row r="35" ht="20" customHeight="1" spans="1:5">
      <c r="A35" s="106">
        <v>33</v>
      </c>
      <c r="B35" s="106" t="s">
        <v>97</v>
      </c>
      <c r="C35" s="106" t="s">
        <v>98</v>
      </c>
      <c r="D35" s="106" t="s">
        <v>12</v>
      </c>
      <c r="E35" s="8" t="s">
        <v>99</v>
      </c>
    </row>
  </sheetData>
  <mergeCells count="1">
    <mergeCell ref="A1:E1"/>
  </mergeCells>
  <pageMargins left="0.275" right="0.236111111111111" top="0.393055555555556" bottom="0.196527777777778" header="0.0784722222222222" footer="0.156944444444444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13"/>
  <sheetViews>
    <sheetView topLeftCell="B1" workbookViewId="0">
      <selection activeCell="A2" sqref="A$1:Q$1048576"/>
    </sheetView>
  </sheetViews>
  <sheetFormatPr defaultColWidth="8.875" defaultRowHeight="13.5"/>
  <cols>
    <col min="1" max="1" width="6.75" style="41" customWidth="1"/>
    <col min="2" max="2" width="25.625" style="82" customWidth="1"/>
    <col min="3" max="3" width="13.875" style="82" customWidth="1"/>
    <col min="4" max="4" width="9.625" style="82" customWidth="1"/>
    <col min="5" max="5" width="21.875" style="82" customWidth="1"/>
    <col min="6" max="16384" width="8.875" style="1"/>
  </cols>
  <sheetData>
    <row r="1" s="9" customFormat="1" ht="48" customHeight="1" spans="1:5">
      <c r="A1" s="43" t="s">
        <v>100</v>
      </c>
      <c r="B1" s="43"/>
      <c r="C1" s="43"/>
      <c r="D1" s="43"/>
      <c r="E1" s="43"/>
    </row>
    <row r="2" s="78" customFormat="1" ht="25" customHeight="1" spans="1: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s="79" customFormat="1" ht="25" customHeight="1" spans="1:5">
      <c r="A3" s="76">
        <v>1</v>
      </c>
      <c r="B3" s="12" t="s">
        <v>28</v>
      </c>
      <c r="C3" s="12" t="s">
        <v>101</v>
      </c>
      <c r="D3" s="12" t="s">
        <v>12</v>
      </c>
      <c r="E3" s="76" t="s">
        <v>89</v>
      </c>
    </row>
    <row r="4" s="78" customFormat="1" ht="25" customHeight="1" spans="1:5">
      <c r="A4" s="20">
        <v>2</v>
      </c>
      <c r="B4" s="8" t="s">
        <v>57</v>
      </c>
      <c r="C4" s="12" t="s">
        <v>102</v>
      </c>
      <c r="D4" s="12" t="s">
        <v>12</v>
      </c>
      <c r="E4" s="76" t="s">
        <v>103</v>
      </c>
    </row>
    <row r="5" s="80" customFormat="1" ht="25" customHeight="1" spans="1:5">
      <c r="A5" s="20">
        <v>3</v>
      </c>
      <c r="B5" s="12" t="s">
        <v>97</v>
      </c>
      <c r="C5" s="12" t="s">
        <v>104</v>
      </c>
      <c r="D5" s="12" t="s">
        <v>12</v>
      </c>
      <c r="E5" s="76" t="s">
        <v>99</v>
      </c>
    </row>
    <row r="6" s="80" customFormat="1" ht="25" customHeight="1" spans="1:5">
      <c r="A6" s="20">
        <v>4</v>
      </c>
      <c r="B6" s="12" t="s">
        <v>39</v>
      </c>
      <c r="C6" s="12" t="s">
        <v>105</v>
      </c>
      <c r="D6" s="12" t="s">
        <v>12</v>
      </c>
      <c r="E6" s="76" t="s">
        <v>41</v>
      </c>
    </row>
    <row r="7" s="80" customFormat="1" ht="25" customHeight="1" spans="1:5">
      <c r="A7" s="20">
        <v>5</v>
      </c>
      <c r="B7" s="17" t="s">
        <v>37</v>
      </c>
      <c r="C7" s="39" t="s">
        <v>106</v>
      </c>
      <c r="D7" s="12" t="s">
        <v>12</v>
      </c>
      <c r="E7" s="76" t="s">
        <v>107</v>
      </c>
    </row>
    <row r="8" s="78" customFormat="1" ht="25" customHeight="1" spans="1:5">
      <c r="A8" s="20">
        <v>6</v>
      </c>
      <c r="B8" s="39" t="s">
        <v>28</v>
      </c>
      <c r="C8" s="39" t="s">
        <v>108</v>
      </c>
      <c r="D8" s="12" t="s">
        <v>12</v>
      </c>
      <c r="E8" s="76" t="s">
        <v>61</v>
      </c>
    </row>
    <row r="9" s="80" customFormat="1" ht="25" customHeight="1" spans="1:5">
      <c r="A9" s="20">
        <v>7</v>
      </c>
      <c r="B9" s="12" t="s">
        <v>85</v>
      </c>
      <c r="C9" s="12" t="s">
        <v>109</v>
      </c>
      <c r="D9" s="12" t="s">
        <v>12</v>
      </c>
      <c r="E9" s="76" t="s">
        <v>87</v>
      </c>
    </row>
    <row r="10" s="81" customFormat="1" ht="25" customHeight="1" spans="1:250">
      <c r="A10" s="20">
        <v>8</v>
      </c>
      <c r="B10" s="38" t="s">
        <v>28</v>
      </c>
      <c r="C10" s="38" t="s">
        <v>110</v>
      </c>
      <c r="D10" s="12" t="s">
        <v>12</v>
      </c>
      <c r="E10" s="76" t="s">
        <v>89</v>
      </c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  <c r="EV10" s="83"/>
      <c r="EW10" s="83"/>
      <c r="EX10" s="83"/>
      <c r="EY10" s="83"/>
      <c r="EZ10" s="83"/>
      <c r="FA10" s="83"/>
      <c r="FB10" s="83"/>
      <c r="FC10" s="83"/>
      <c r="FD10" s="83"/>
      <c r="FE10" s="83"/>
      <c r="FF10" s="83"/>
      <c r="FG10" s="83"/>
      <c r="FH10" s="83"/>
      <c r="FI10" s="83"/>
      <c r="FJ10" s="83"/>
      <c r="FK10" s="83"/>
      <c r="FL10" s="83"/>
      <c r="FM10" s="83"/>
      <c r="FN10" s="83"/>
      <c r="FO10" s="83"/>
      <c r="FP10" s="83"/>
      <c r="FQ10" s="83"/>
      <c r="FR10" s="83"/>
      <c r="FS10" s="83"/>
      <c r="FT10" s="83"/>
      <c r="FU10" s="83"/>
      <c r="FV10" s="83"/>
      <c r="FW10" s="83"/>
      <c r="FX10" s="83"/>
      <c r="FY10" s="83"/>
      <c r="FZ10" s="83"/>
      <c r="GA10" s="83"/>
      <c r="GB10" s="83"/>
      <c r="GC10" s="83"/>
      <c r="GD10" s="83"/>
      <c r="GE10" s="83"/>
      <c r="GF10" s="83"/>
      <c r="GG10" s="83"/>
      <c r="GH10" s="83"/>
      <c r="GI10" s="83"/>
      <c r="GJ10" s="83"/>
      <c r="GK10" s="83"/>
      <c r="GL10" s="83"/>
      <c r="GM10" s="83"/>
      <c r="GN10" s="83"/>
      <c r="GO10" s="83"/>
      <c r="GP10" s="83"/>
      <c r="GQ10" s="83"/>
      <c r="GR10" s="83"/>
      <c r="GS10" s="83"/>
      <c r="GT10" s="83"/>
      <c r="GU10" s="83"/>
      <c r="GV10" s="83"/>
      <c r="GW10" s="83"/>
      <c r="GX10" s="83"/>
      <c r="GY10" s="83"/>
      <c r="GZ10" s="83"/>
      <c r="HA10" s="83"/>
      <c r="HB10" s="83"/>
      <c r="HC10" s="83"/>
      <c r="HD10" s="83"/>
      <c r="HE10" s="83"/>
      <c r="HF10" s="83"/>
      <c r="HG10" s="83"/>
      <c r="HH10" s="83"/>
      <c r="HI10" s="83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</row>
    <row r="11" s="80" customFormat="1" ht="25" customHeight="1" spans="1:5">
      <c r="A11" s="20">
        <v>9</v>
      </c>
      <c r="B11" s="17" t="s">
        <v>111</v>
      </c>
      <c r="C11" s="39" t="s">
        <v>112</v>
      </c>
      <c r="D11" s="12" t="s">
        <v>12</v>
      </c>
      <c r="E11" s="76" t="s">
        <v>113</v>
      </c>
    </row>
    <row r="12" s="80" customFormat="1" ht="25" customHeight="1" spans="1:5">
      <c r="A12" s="20">
        <v>10</v>
      </c>
      <c r="B12" s="39" t="s">
        <v>82</v>
      </c>
      <c r="C12" s="39" t="s">
        <v>114</v>
      </c>
      <c r="D12" s="12" t="s">
        <v>12</v>
      </c>
      <c r="E12" s="76" t="s">
        <v>84</v>
      </c>
    </row>
    <row r="13" s="78" customFormat="1" ht="25" customHeight="1" spans="1:5">
      <c r="A13" s="20">
        <v>11</v>
      </c>
      <c r="B13" s="84" t="s">
        <v>77</v>
      </c>
      <c r="C13" s="84" t="s">
        <v>115</v>
      </c>
      <c r="D13" s="12" t="s">
        <v>12</v>
      </c>
      <c r="E13" s="76" t="s">
        <v>79</v>
      </c>
    </row>
  </sheetData>
  <mergeCells count="1">
    <mergeCell ref="A1:E1"/>
  </mergeCells>
  <pageMargins left="0.432638888888889" right="0.75" top="0.511805555555556" bottom="1" header="0.5" footer="0.5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2" sqref="A$1:M$1048576"/>
    </sheetView>
  </sheetViews>
  <sheetFormatPr defaultColWidth="9" defaultRowHeight="13.5" outlineLevelRow="6" outlineLevelCol="3"/>
  <cols>
    <col min="2" max="2" width="24" customWidth="1"/>
    <col min="3" max="3" width="28.5" customWidth="1"/>
    <col min="4" max="4" width="22.75" customWidth="1"/>
  </cols>
  <sheetData>
    <row r="1" s="9" customFormat="1" ht="40" customHeight="1" spans="1:4">
      <c r="A1" s="74" t="s">
        <v>116</v>
      </c>
      <c r="B1" s="75"/>
      <c r="C1" s="75"/>
      <c r="D1" s="75"/>
    </row>
    <row r="2" s="9" customFormat="1" ht="25" customHeight="1" spans="1:4">
      <c r="A2" s="11" t="s">
        <v>1</v>
      </c>
      <c r="B2" s="11" t="s">
        <v>2</v>
      </c>
      <c r="C2" s="11" t="s">
        <v>117</v>
      </c>
      <c r="D2" s="11" t="s">
        <v>118</v>
      </c>
    </row>
    <row r="3" s="9" customFormat="1" ht="25" customHeight="1" spans="1:4">
      <c r="A3" s="76">
        <v>1</v>
      </c>
      <c r="B3" s="8" t="s">
        <v>48</v>
      </c>
      <c r="C3" s="8" t="s">
        <v>119</v>
      </c>
      <c r="D3" s="8" t="s">
        <v>120</v>
      </c>
    </row>
    <row r="4" s="9" customFormat="1" ht="25" customHeight="1" spans="1:4">
      <c r="A4" s="77">
        <v>2</v>
      </c>
      <c r="B4" s="8" t="s">
        <v>74</v>
      </c>
      <c r="C4" s="8" t="s">
        <v>121</v>
      </c>
      <c r="D4" s="8" t="s">
        <v>122</v>
      </c>
    </row>
    <row r="5" s="9" customFormat="1" ht="25" customHeight="1" spans="1:4">
      <c r="A5" s="77">
        <v>3</v>
      </c>
      <c r="B5" s="8" t="s">
        <v>123</v>
      </c>
      <c r="C5" s="8" t="s">
        <v>124</v>
      </c>
      <c r="D5" s="8" t="s">
        <v>125</v>
      </c>
    </row>
    <row r="6" s="73" customFormat="1" ht="25" customHeight="1" spans="1:4">
      <c r="A6" s="76">
        <v>4</v>
      </c>
      <c r="B6" s="8" t="s">
        <v>34</v>
      </c>
      <c r="C6" s="8" t="s">
        <v>126</v>
      </c>
      <c r="D6" s="8" t="s">
        <v>127</v>
      </c>
    </row>
    <row r="7" ht="25" customHeight="1" spans="1:4">
      <c r="A7" s="76">
        <v>5</v>
      </c>
      <c r="B7" s="12" t="s">
        <v>57</v>
      </c>
      <c r="C7" s="12" t="s">
        <v>128</v>
      </c>
      <c r="D7" s="12" t="s">
        <v>129</v>
      </c>
    </row>
  </sheetData>
  <mergeCells count="1">
    <mergeCell ref="A1:D1"/>
  </mergeCells>
  <pageMargins left="1.14166666666667" right="0.75" top="1" bottom="1" header="0.5" footer="0.5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2" sqref="A$1:K$1048576"/>
    </sheetView>
  </sheetViews>
  <sheetFormatPr defaultColWidth="9" defaultRowHeight="13.5" outlineLevelCol="5"/>
  <cols>
    <col min="1" max="1" width="6.5" customWidth="1"/>
    <col min="2" max="2" width="32.75" customWidth="1"/>
    <col min="3" max="3" width="13.125" customWidth="1"/>
    <col min="4" max="4" width="10.625" customWidth="1"/>
    <col min="5" max="5" width="21.25" customWidth="1"/>
  </cols>
  <sheetData>
    <row r="1" s="1" customFormat="1" ht="48" customHeight="1" spans="1:5">
      <c r="A1" s="5" t="s">
        <v>130</v>
      </c>
      <c r="B1" s="5"/>
      <c r="C1" s="5"/>
      <c r="D1" s="5"/>
      <c r="E1" s="5"/>
    </row>
    <row r="2" s="1" customFormat="1" ht="25" customHeight="1" spans="1: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s="66" customFormat="1" ht="25" customHeight="1" spans="1:5">
      <c r="A3" s="12">
        <v>1</v>
      </c>
      <c r="B3" s="17" t="s">
        <v>131</v>
      </c>
      <c r="C3" s="39" t="s">
        <v>132</v>
      </c>
      <c r="D3" s="39" t="s">
        <v>12</v>
      </c>
      <c r="E3" s="67" t="s">
        <v>133</v>
      </c>
    </row>
    <row r="4" s="1" customFormat="1" ht="25" customHeight="1" spans="1:5">
      <c r="A4" s="12">
        <v>2</v>
      </c>
      <c r="B4" s="17" t="s">
        <v>34</v>
      </c>
      <c r="C4" s="39" t="s">
        <v>134</v>
      </c>
      <c r="D4" s="39" t="s">
        <v>12</v>
      </c>
      <c r="E4" s="67" t="s">
        <v>36</v>
      </c>
    </row>
    <row r="5" s="1" customFormat="1" ht="25" customHeight="1" spans="1:5">
      <c r="A5" s="12">
        <v>3</v>
      </c>
      <c r="B5" s="8" t="s">
        <v>111</v>
      </c>
      <c r="C5" s="8" t="s">
        <v>135</v>
      </c>
      <c r="D5" s="39" t="s">
        <v>12</v>
      </c>
      <c r="E5" s="67" t="s">
        <v>136</v>
      </c>
    </row>
    <row r="6" s="1" customFormat="1" ht="25" customHeight="1" spans="1:6">
      <c r="A6" s="12">
        <v>4</v>
      </c>
      <c r="B6" s="27" t="s">
        <v>137</v>
      </c>
      <c r="C6" s="27" t="s">
        <v>138</v>
      </c>
      <c r="D6" s="39" t="s">
        <v>8</v>
      </c>
      <c r="E6" s="67" t="s">
        <v>139</v>
      </c>
      <c r="F6" s="68"/>
    </row>
    <row r="7" s="1" customFormat="1" ht="25" customHeight="1" spans="1:6">
      <c r="A7" s="12">
        <v>5</v>
      </c>
      <c r="B7" s="17" t="s">
        <v>14</v>
      </c>
      <c r="C7" s="39" t="s">
        <v>140</v>
      </c>
      <c r="D7" s="39" t="s">
        <v>12</v>
      </c>
      <c r="E7" s="67" t="s">
        <v>16</v>
      </c>
      <c r="F7" s="68"/>
    </row>
    <row r="8" s="1" customFormat="1" ht="25" customHeight="1" spans="1:5">
      <c r="A8" s="12">
        <v>6</v>
      </c>
      <c r="B8" s="27" t="s">
        <v>141</v>
      </c>
      <c r="C8" s="69" t="s">
        <v>142</v>
      </c>
      <c r="D8" s="39" t="s">
        <v>12</v>
      </c>
      <c r="E8" s="67" t="s">
        <v>133</v>
      </c>
    </row>
    <row r="9" s="1" customFormat="1" ht="25" customHeight="1" spans="1:6">
      <c r="A9" s="12">
        <v>7</v>
      </c>
      <c r="B9" s="8" t="s">
        <v>22</v>
      </c>
      <c r="C9" s="8" t="s">
        <v>143</v>
      </c>
      <c r="D9" s="39" t="s">
        <v>8</v>
      </c>
      <c r="E9" s="67" t="s">
        <v>144</v>
      </c>
      <c r="F9" s="68"/>
    </row>
    <row r="10" s="1" customFormat="1" ht="25" customHeight="1" spans="1:6">
      <c r="A10" s="12">
        <v>8</v>
      </c>
      <c r="B10" s="70" t="s">
        <v>54</v>
      </c>
      <c r="C10" s="71" t="s">
        <v>145</v>
      </c>
      <c r="D10" s="39" t="s">
        <v>8</v>
      </c>
      <c r="E10" s="67" t="s">
        <v>56</v>
      </c>
      <c r="F10" s="68"/>
    </row>
    <row r="11" s="1" customFormat="1" ht="25" customHeight="1" spans="1:5">
      <c r="A11" s="12">
        <v>9</v>
      </c>
      <c r="B11" s="17" t="s">
        <v>25</v>
      </c>
      <c r="C11" s="39" t="s">
        <v>146</v>
      </c>
      <c r="D11" s="39" t="s">
        <v>12</v>
      </c>
      <c r="E11" s="67" t="s">
        <v>27</v>
      </c>
    </row>
    <row r="12" s="59" customFormat="1" ht="25" customHeight="1" spans="1:6">
      <c r="A12" s="12">
        <v>10</v>
      </c>
      <c r="B12" s="17" t="s">
        <v>77</v>
      </c>
      <c r="C12" s="39" t="s">
        <v>147</v>
      </c>
      <c r="D12" s="39" t="s">
        <v>12</v>
      </c>
      <c r="E12" s="67" t="s">
        <v>79</v>
      </c>
      <c r="F12" s="72"/>
    </row>
  </sheetData>
  <mergeCells count="1">
    <mergeCell ref="A1:E1"/>
  </mergeCells>
  <conditionalFormatting sqref="B3:C10">
    <cfRule type="duplicateValues" dxfId="0" priority="2"/>
  </conditionalFormatting>
  <conditionalFormatting sqref="B11:C12">
    <cfRule type="duplicateValues" dxfId="0" priority="1"/>
  </conditionalFormatting>
  <pageMargins left="0.472222222222222" right="0.393055555555556" top="1" bottom="1" header="0.5" footer="0.5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2" sqref="A$1:N$1048576"/>
    </sheetView>
  </sheetViews>
  <sheetFormatPr defaultColWidth="9" defaultRowHeight="13.5" outlineLevelCol="4"/>
  <cols>
    <col min="1" max="1" width="7.125" customWidth="1"/>
    <col min="2" max="2" width="25.375" customWidth="1"/>
    <col min="3" max="3" width="14" customWidth="1"/>
    <col min="4" max="4" width="10.25" customWidth="1"/>
    <col min="5" max="5" width="23.5" customWidth="1"/>
  </cols>
  <sheetData>
    <row r="1" s="59" customFormat="1" ht="48" customHeight="1" spans="1:5">
      <c r="A1" s="61" t="s">
        <v>148</v>
      </c>
      <c r="B1" s="61"/>
      <c r="C1" s="61"/>
      <c r="D1" s="61"/>
      <c r="E1" s="61"/>
    </row>
    <row r="2" s="60" customFormat="1" ht="25" customHeight="1" spans="1: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s="60" customFormat="1" ht="25" customHeight="1" spans="1:5">
      <c r="A3" s="8">
        <v>1</v>
      </c>
      <c r="B3" s="8" t="s">
        <v>137</v>
      </c>
      <c r="C3" s="8" t="s">
        <v>149</v>
      </c>
      <c r="D3" s="40" t="s">
        <v>8</v>
      </c>
      <c r="E3" s="17" t="s">
        <v>150</v>
      </c>
    </row>
    <row r="4" s="60" customFormat="1" ht="25" customHeight="1" spans="1:5">
      <c r="A4" s="8">
        <v>2</v>
      </c>
      <c r="B4" s="8" t="s">
        <v>111</v>
      </c>
      <c r="C4" s="39" t="s">
        <v>151</v>
      </c>
      <c r="D4" s="39" t="s">
        <v>8</v>
      </c>
      <c r="E4" s="17" t="s">
        <v>113</v>
      </c>
    </row>
    <row r="5" s="60" customFormat="1" ht="25" customHeight="1" spans="1:5">
      <c r="A5" s="8">
        <v>3</v>
      </c>
      <c r="B5" s="17" t="s">
        <v>22</v>
      </c>
      <c r="C5" s="12" t="s">
        <v>152</v>
      </c>
      <c r="D5" s="12" t="s">
        <v>12</v>
      </c>
      <c r="E5" s="17" t="s">
        <v>24</v>
      </c>
    </row>
    <row r="6" s="60" customFormat="1" ht="25" customHeight="1" spans="1:5">
      <c r="A6" s="8">
        <v>4</v>
      </c>
      <c r="B6" s="8" t="s">
        <v>45</v>
      </c>
      <c r="C6" s="12" t="s">
        <v>153</v>
      </c>
      <c r="D6" s="12" t="s">
        <v>12</v>
      </c>
      <c r="E6" s="17" t="s">
        <v>47</v>
      </c>
    </row>
    <row r="7" s="60" customFormat="1" ht="25" customHeight="1" spans="1:5">
      <c r="A7" s="8">
        <v>5</v>
      </c>
      <c r="B7" s="62" t="s">
        <v>154</v>
      </c>
      <c r="C7" s="63" t="s">
        <v>155</v>
      </c>
      <c r="D7" s="63" t="s">
        <v>12</v>
      </c>
      <c r="E7" s="17" t="s">
        <v>156</v>
      </c>
    </row>
    <row r="8" s="60" customFormat="1" ht="25" customHeight="1" spans="1:5">
      <c r="A8" s="8">
        <v>6</v>
      </c>
      <c r="B8" s="8" t="s">
        <v>123</v>
      </c>
      <c r="C8" s="12" t="s">
        <v>157</v>
      </c>
      <c r="D8" s="12" t="s">
        <v>12</v>
      </c>
      <c r="E8" s="17" t="s">
        <v>158</v>
      </c>
    </row>
    <row r="9" s="60" customFormat="1" ht="25" customHeight="1" spans="1:5">
      <c r="A9" s="8">
        <v>7</v>
      </c>
      <c r="B9" s="8" t="s">
        <v>39</v>
      </c>
      <c r="C9" s="12" t="s">
        <v>159</v>
      </c>
      <c r="D9" s="12" t="s">
        <v>12</v>
      </c>
      <c r="E9" s="17" t="s">
        <v>160</v>
      </c>
    </row>
    <row r="10" s="60" customFormat="1" ht="25" customHeight="1" spans="1:5">
      <c r="A10" s="8">
        <v>8</v>
      </c>
      <c r="B10" s="64" t="s">
        <v>65</v>
      </c>
      <c r="C10" s="65" t="s">
        <v>161</v>
      </c>
      <c r="D10" s="65" t="s">
        <v>12</v>
      </c>
      <c r="E10" s="17" t="s">
        <v>162</v>
      </c>
    </row>
    <row r="11" s="60" customFormat="1" ht="25" customHeight="1" spans="1:5">
      <c r="A11" s="8">
        <v>9</v>
      </c>
      <c r="B11" s="64" t="s">
        <v>34</v>
      </c>
      <c r="C11" s="64" t="s">
        <v>163</v>
      </c>
      <c r="D11" s="64" t="s">
        <v>12</v>
      </c>
      <c r="E11" s="64" t="s">
        <v>36</v>
      </c>
    </row>
    <row r="12" s="60" customFormat="1" ht="25" customHeight="1" spans="1:5">
      <c r="A12" s="8">
        <v>10</v>
      </c>
      <c r="B12" s="39" t="s">
        <v>25</v>
      </c>
      <c r="C12" s="39" t="s">
        <v>164</v>
      </c>
      <c r="D12" s="39" t="s">
        <v>12</v>
      </c>
      <c r="E12" s="17" t="s">
        <v>165</v>
      </c>
    </row>
  </sheetData>
  <mergeCells count="1">
    <mergeCell ref="A1:E1"/>
  </mergeCells>
  <pageMargins left="0.511805555555556" right="0.75" top="1" bottom="1" header="0.5" footer="0.5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5"/>
  <sheetViews>
    <sheetView topLeftCell="B1" workbookViewId="0">
      <selection activeCell="A2" sqref="A$1:M$1048576"/>
    </sheetView>
  </sheetViews>
  <sheetFormatPr defaultColWidth="8.875" defaultRowHeight="93" customHeight="1" outlineLevelCol="4"/>
  <cols>
    <col min="1" max="1" width="6.625" style="41" customWidth="1"/>
    <col min="2" max="2" width="47.375" style="41" customWidth="1"/>
    <col min="3" max="3" width="13.625" style="41" customWidth="1"/>
    <col min="4" max="4" width="12.375" style="41" customWidth="1"/>
    <col min="5" max="5" width="33.625" style="41" customWidth="1"/>
    <col min="6" max="16384" width="8.875" style="41"/>
  </cols>
  <sheetData>
    <row r="1" s="41" customFormat="1" ht="48" customHeight="1" spans="1:5">
      <c r="A1" s="43" t="s">
        <v>166</v>
      </c>
      <c r="B1" s="43"/>
      <c r="C1" s="43"/>
      <c r="D1" s="43"/>
      <c r="E1" s="43"/>
    </row>
    <row r="2" s="42" customFormat="1" ht="20" customHeight="1" spans="1:5">
      <c r="A2" s="11" t="s">
        <v>1</v>
      </c>
      <c r="B2" s="11" t="s">
        <v>167</v>
      </c>
      <c r="C2" s="11" t="s">
        <v>3</v>
      </c>
      <c r="D2" s="11" t="s">
        <v>4</v>
      </c>
      <c r="E2" s="11" t="s">
        <v>5</v>
      </c>
    </row>
    <row r="3" s="42" customFormat="1" ht="20" customHeight="1" spans="1:5">
      <c r="A3" s="12">
        <v>1</v>
      </c>
      <c r="B3" s="44" t="s">
        <v>6</v>
      </c>
      <c r="C3" s="44" t="s">
        <v>7</v>
      </c>
      <c r="D3" s="44" t="s">
        <v>8</v>
      </c>
      <c r="E3" s="44" t="s">
        <v>9</v>
      </c>
    </row>
    <row r="4" s="42" customFormat="1" ht="20" customHeight="1" spans="1:5">
      <c r="A4" s="12">
        <v>2</v>
      </c>
      <c r="B4" s="44" t="s">
        <v>6</v>
      </c>
      <c r="C4" s="44" t="s">
        <v>168</v>
      </c>
      <c r="D4" s="44" t="s">
        <v>12</v>
      </c>
      <c r="E4" s="44" t="s">
        <v>9</v>
      </c>
    </row>
    <row r="5" s="42" customFormat="1" ht="20" customHeight="1" spans="1:5">
      <c r="A5" s="12">
        <v>3</v>
      </c>
      <c r="B5" s="44" t="s">
        <v>6</v>
      </c>
      <c r="C5" s="44" t="s">
        <v>169</v>
      </c>
      <c r="D5" s="44" t="s">
        <v>12</v>
      </c>
      <c r="E5" s="44" t="s">
        <v>91</v>
      </c>
    </row>
    <row r="6" s="42" customFormat="1" ht="20" customHeight="1" spans="1:5">
      <c r="A6" s="12">
        <v>4</v>
      </c>
      <c r="B6" s="44" t="s">
        <v>6</v>
      </c>
      <c r="C6" s="44" t="s">
        <v>170</v>
      </c>
      <c r="D6" s="44" t="s">
        <v>12</v>
      </c>
      <c r="E6" s="44" t="s">
        <v>9</v>
      </c>
    </row>
    <row r="7" s="42" customFormat="1" ht="20" customHeight="1" spans="1:5">
      <c r="A7" s="12">
        <v>5</v>
      </c>
      <c r="B7" s="44" t="s">
        <v>6</v>
      </c>
      <c r="C7" s="44" t="s">
        <v>171</v>
      </c>
      <c r="D7" s="44" t="s">
        <v>12</v>
      </c>
      <c r="E7" s="44" t="s">
        <v>91</v>
      </c>
    </row>
    <row r="8" s="42" customFormat="1" ht="20" customHeight="1" spans="1:5">
      <c r="A8" s="12">
        <v>6</v>
      </c>
      <c r="B8" s="44" t="s">
        <v>6</v>
      </c>
      <c r="C8" s="44" t="s">
        <v>172</v>
      </c>
      <c r="D8" s="44" t="s">
        <v>12</v>
      </c>
      <c r="E8" s="44" t="s">
        <v>91</v>
      </c>
    </row>
    <row r="9" s="42" customFormat="1" ht="20" customHeight="1" spans="1:5">
      <c r="A9" s="12">
        <v>7</v>
      </c>
      <c r="B9" s="36" t="s">
        <v>6</v>
      </c>
      <c r="C9" s="36" t="s">
        <v>173</v>
      </c>
      <c r="D9" s="44" t="s">
        <v>12</v>
      </c>
      <c r="E9" s="44" t="s">
        <v>9</v>
      </c>
    </row>
    <row r="10" s="42" customFormat="1" ht="20" customHeight="1" spans="1:5">
      <c r="A10" s="12">
        <v>8</v>
      </c>
      <c r="B10" s="45" t="s">
        <v>6</v>
      </c>
      <c r="C10" s="45" t="s">
        <v>174</v>
      </c>
      <c r="D10" s="44" t="s">
        <v>12</v>
      </c>
      <c r="E10" s="44" t="s">
        <v>91</v>
      </c>
    </row>
    <row r="11" s="42" customFormat="1" ht="20" customHeight="1" spans="1:5">
      <c r="A11" s="12">
        <v>9</v>
      </c>
      <c r="B11" s="45" t="s">
        <v>6</v>
      </c>
      <c r="C11" s="45" t="s">
        <v>175</v>
      </c>
      <c r="D11" s="44" t="s">
        <v>12</v>
      </c>
      <c r="E11" s="44" t="s">
        <v>9</v>
      </c>
    </row>
    <row r="12" s="42" customFormat="1" ht="20" customHeight="1" spans="1:5">
      <c r="A12" s="12">
        <v>10</v>
      </c>
      <c r="B12" s="39" t="s">
        <v>31</v>
      </c>
      <c r="C12" s="39" t="s">
        <v>176</v>
      </c>
      <c r="D12" s="44" t="s">
        <v>12</v>
      </c>
      <c r="E12" s="44" t="s">
        <v>33</v>
      </c>
    </row>
    <row r="13" s="42" customFormat="1" ht="20" customHeight="1" spans="1:5">
      <c r="A13" s="12">
        <v>11</v>
      </c>
      <c r="B13" s="39" t="s">
        <v>31</v>
      </c>
      <c r="C13" s="39" t="s">
        <v>177</v>
      </c>
      <c r="D13" s="44" t="s">
        <v>12</v>
      </c>
      <c r="E13" s="44" t="s">
        <v>178</v>
      </c>
    </row>
    <row r="14" s="42" customFormat="1" ht="20" customHeight="1" spans="1:5">
      <c r="A14" s="12">
        <v>12</v>
      </c>
      <c r="B14" s="39" t="s">
        <v>179</v>
      </c>
      <c r="C14" s="39" t="s">
        <v>180</v>
      </c>
      <c r="D14" s="44" t="s">
        <v>12</v>
      </c>
      <c r="E14" s="44" t="s">
        <v>181</v>
      </c>
    </row>
    <row r="15" s="42" customFormat="1" ht="20" customHeight="1" spans="1:5">
      <c r="A15" s="12">
        <v>13</v>
      </c>
      <c r="B15" s="17" t="s">
        <v>34</v>
      </c>
      <c r="C15" s="39" t="s">
        <v>182</v>
      </c>
      <c r="D15" s="44" t="s">
        <v>12</v>
      </c>
      <c r="E15" s="44" t="s">
        <v>36</v>
      </c>
    </row>
    <row r="16" s="42" customFormat="1" ht="20" customHeight="1" spans="1:5">
      <c r="A16" s="12">
        <v>14</v>
      </c>
      <c r="B16" s="17" t="s">
        <v>34</v>
      </c>
      <c r="C16" s="12" t="s">
        <v>183</v>
      </c>
      <c r="D16" s="44" t="s">
        <v>12</v>
      </c>
      <c r="E16" s="44" t="s">
        <v>36</v>
      </c>
    </row>
    <row r="17" s="42" customFormat="1" ht="20" customHeight="1" spans="1:5">
      <c r="A17" s="12">
        <v>15</v>
      </c>
      <c r="B17" s="17" t="s">
        <v>34</v>
      </c>
      <c r="C17" s="12" t="s">
        <v>184</v>
      </c>
      <c r="D17" s="44" t="s">
        <v>12</v>
      </c>
      <c r="E17" s="44" t="s">
        <v>185</v>
      </c>
    </row>
    <row r="18" s="42" customFormat="1" ht="20" customHeight="1" spans="1:5">
      <c r="A18" s="12">
        <v>16</v>
      </c>
      <c r="B18" s="17" t="s">
        <v>34</v>
      </c>
      <c r="C18" s="12" t="s">
        <v>186</v>
      </c>
      <c r="D18" s="44" t="s">
        <v>12</v>
      </c>
      <c r="E18" s="44" t="s">
        <v>187</v>
      </c>
    </row>
    <row r="19" s="42" customFormat="1" ht="20" customHeight="1" spans="1:5">
      <c r="A19" s="12">
        <v>17</v>
      </c>
      <c r="B19" s="17" t="s">
        <v>34</v>
      </c>
      <c r="C19" s="12" t="s">
        <v>188</v>
      </c>
      <c r="D19" s="44" t="s">
        <v>12</v>
      </c>
      <c r="E19" s="44" t="s">
        <v>189</v>
      </c>
    </row>
    <row r="20" s="42" customFormat="1" ht="20" customHeight="1" spans="1:5">
      <c r="A20" s="12">
        <v>18</v>
      </c>
      <c r="B20" s="17" t="s">
        <v>34</v>
      </c>
      <c r="C20" s="12" t="s">
        <v>190</v>
      </c>
      <c r="D20" s="44" t="s">
        <v>12</v>
      </c>
      <c r="E20" s="46" t="s">
        <v>191</v>
      </c>
    </row>
    <row r="21" s="42" customFormat="1" ht="20" customHeight="1" spans="1:5">
      <c r="A21" s="12">
        <v>19</v>
      </c>
      <c r="B21" s="17" t="s">
        <v>34</v>
      </c>
      <c r="C21" s="12" t="s">
        <v>192</v>
      </c>
      <c r="D21" s="44" t="s">
        <v>12</v>
      </c>
      <c r="E21" s="46" t="s">
        <v>191</v>
      </c>
    </row>
    <row r="22" s="42" customFormat="1" ht="20" customHeight="1" spans="1:5">
      <c r="A22" s="12">
        <v>20</v>
      </c>
      <c r="B22" s="17" t="s">
        <v>34</v>
      </c>
      <c r="C22" s="12" t="s">
        <v>193</v>
      </c>
      <c r="D22" s="44" t="s">
        <v>12</v>
      </c>
      <c r="E22" s="44" t="s">
        <v>189</v>
      </c>
    </row>
    <row r="23" s="42" customFormat="1" ht="20" customHeight="1" spans="1:5">
      <c r="A23" s="12">
        <v>21</v>
      </c>
      <c r="B23" s="17" t="s">
        <v>34</v>
      </c>
      <c r="C23" s="12" t="s">
        <v>194</v>
      </c>
      <c r="D23" s="44" t="s">
        <v>12</v>
      </c>
      <c r="E23" s="46" t="s">
        <v>195</v>
      </c>
    </row>
    <row r="24" s="42" customFormat="1" ht="20" customHeight="1" spans="1:5">
      <c r="A24" s="12">
        <v>22</v>
      </c>
      <c r="B24" s="17" t="s">
        <v>34</v>
      </c>
      <c r="C24" s="12" t="s">
        <v>196</v>
      </c>
      <c r="D24" s="44" t="s">
        <v>8</v>
      </c>
      <c r="E24" s="44" t="s">
        <v>185</v>
      </c>
    </row>
    <row r="25" s="42" customFormat="1" ht="20" customHeight="1" spans="1:5">
      <c r="A25" s="12">
        <v>23</v>
      </c>
      <c r="B25" s="17" t="s">
        <v>34</v>
      </c>
      <c r="C25" s="12" t="s">
        <v>197</v>
      </c>
      <c r="D25" s="44" t="s">
        <v>8</v>
      </c>
      <c r="E25" s="44" t="s">
        <v>185</v>
      </c>
    </row>
    <row r="26" s="42" customFormat="1" ht="20" customHeight="1" spans="1:5">
      <c r="A26" s="12">
        <v>24</v>
      </c>
      <c r="B26" s="39" t="s">
        <v>57</v>
      </c>
      <c r="C26" s="39" t="s">
        <v>198</v>
      </c>
      <c r="D26" s="44" t="s">
        <v>12</v>
      </c>
      <c r="E26" s="44" t="s">
        <v>59</v>
      </c>
    </row>
    <row r="27" s="42" customFormat="1" ht="20" customHeight="1" spans="1:5">
      <c r="A27" s="12">
        <v>25</v>
      </c>
      <c r="B27" s="39" t="s">
        <v>57</v>
      </c>
      <c r="C27" s="39" t="s">
        <v>199</v>
      </c>
      <c r="D27" s="44" t="s">
        <v>12</v>
      </c>
      <c r="E27" s="44" t="s">
        <v>59</v>
      </c>
    </row>
    <row r="28" s="42" customFormat="1" ht="20" customHeight="1" spans="1:5">
      <c r="A28" s="12">
        <v>26</v>
      </c>
      <c r="B28" s="12" t="s">
        <v>57</v>
      </c>
      <c r="C28" s="12" t="s">
        <v>200</v>
      </c>
      <c r="D28" s="44" t="s">
        <v>12</v>
      </c>
      <c r="E28" s="44" t="s">
        <v>36</v>
      </c>
    </row>
    <row r="29" s="42" customFormat="1" ht="20" customHeight="1" spans="1:5">
      <c r="A29" s="12">
        <v>27</v>
      </c>
      <c r="B29" s="12" t="s">
        <v>57</v>
      </c>
      <c r="C29" s="12" t="s">
        <v>201</v>
      </c>
      <c r="D29" s="44" t="s">
        <v>12</v>
      </c>
      <c r="E29" s="44" t="s">
        <v>103</v>
      </c>
    </row>
    <row r="30" s="42" customFormat="1" ht="20" customHeight="1" spans="1:5">
      <c r="A30" s="12">
        <v>28</v>
      </c>
      <c r="B30" s="39" t="s">
        <v>57</v>
      </c>
      <c r="C30" s="39" t="s">
        <v>202</v>
      </c>
      <c r="D30" s="44" t="s">
        <v>12</v>
      </c>
      <c r="E30" s="44" t="s">
        <v>59</v>
      </c>
    </row>
    <row r="31" s="42" customFormat="1" ht="20" customHeight="1" spans="1:5">
      <c r="A31" s="12">
        <v>29</v>
      </c>
      <c r="B31" s="12" t="s">
        <v>57</v>
      </c>
      <c r="C31" s="39" t="s">
        <v>203</v>
      </c>
      <c r="D31" s="44" t="s">
        <v>12</v>
      </c>
      <c r="E31" s="44" t="s">
        <v>36</v>
      </c>
    </row>
    <row r="32" s="42" customFormat="1" ht="20" customHeight="1" spans="1:5">
      <c r="A32" s="12">
        <v>30</v>
      </c>
      <c r="B32" s="12" t="s">
        <v>57</v>
      </c>
      <c r="C32" s="12" t="s">
        <v>204</v>
      </c>
      <c r="D32" s="44" t="s">
        <v>12</v>
      </c>
      <c r="E32" s="44" t="s">
        <v>36</v>
      </c>
    </row>
    <row r="33" s="42" customFormat="1" ht="20" customHeight="1" spans="1:5">
      <c r="A33" s="12">
        <v>31</v>
      </c>
      <c r="B33" s="12" t="s">
        <v>57</v>
      </c>
      <c r="C33" s="12" t="s">
        <v>205</v>
      </c>
      <c r="D33" s="44" t="s">
        <v>12</v>
      </c>
      <c r="E33" s="44" t="s">
        <v>36</v>
      </c>
    </row>
    <row r="34" s="42" customFormat="1" ht="20" customHeight="1" spans="1:5">
      <c r="A34" s="12">
        <v>32</v>
      </c>
      <c r="B34" s="12" t="s">
        <v>57</v>
      </c>
      <c r="C34" s="12" t="s">
        <v>206</v>
      </c>
      <c r="D34" s="44" t="s">
        <v>12</v>
      </c>
      <c r="E34" s="44" t="s">
        <v>59</v>
      </c>
    </row>
    <row r="35" s="42" customFormat="1" ht="20" customHeight="1" spans="1:5">
      <c r="A35" s="12">
        <v>33</v>
      </c>
      <c r="B35" s="39" t="s">
        <v>57</v>
      </c>
      <c r="C35" s="39" t="s">
        <v>207</v>
      </c>
      <c r="D35" s="44" t="s">
        <v>12</v>
      </c>
      <c r="E35" s="44" t="s">
        <v>36</v>
      </c>
    </row>
    <row r="36" s="42" customFormat="1" ht="20" customHeight="1" spans="1:5">
      <c r="A36" s="12">
        <v>34</v>
      </c>
      <c r="B36" s="47" t="s">
        <v>42</v>
      </c>
      <c r="C36" s="47" t="s">
        <v>208</v>
      </c>
      <c r="D36" s="44" t="s">
        <v>12</v>
      </c>
      <c r="E36" s="44" t="s">
        <v>209</v>
      </c>
    </row>
    <row r="37" s="42" customFormat="1" ht="20" customHeight="1" spans="1:5">
      <c r="A37" s="12">
        <v>35</v>
      </c>
      <c r="B37" s="47" t="s">
        <v>42</v>
      </c>
      <c r="C37" s="47" t="s">
        <v>210</v>
      </c>
      <c r="D37" s="44" t="s">
        <v>12</v>
      </c>
      <c r="E37" s="44" t="s">
        <v>211</v>
      </c>
    </row>
    <row r="38" s="42" customFormat="1" ht="20" customHeight="1" spans="1:5">
      <c r="A38" s="12">
        <v>36</v>
      </c>
      <c r="B38" s="47" t="s">
        <v>42</v>
      </c>
      <c r="C38" s="47" t="s">
        <v>212</v>
      </c>
      <c r="D38" s="44" t="s">
        <v>12</v>
      </c>
      <c r="E38" s="44" t="s">
        <v>209</v>
      </c>
    </row>
    <row r="39" s="42" customFormat="1" ht="20" customHeight="1" spans="1:5">
      <c r="A39" s="12">
        <v>37</v>
      </c>
      <c r="B39" s="47" t="s">
        <v>42</v>
      </c>
      <c r="C39" s="48" t="s">
        <v>213</v>
      </c>
      <c r="D39" s="44" t="s">
        <v>12</v>
      </c>
      <c r="E39" s="44" t="s">
        <v>214</v>
      </c>
    </row>
    <row r="40" s="42" customFormat="1" ht="20" customHeight="1" spans="1:5">
      <c r="A40" s="12">
        <v>38</v>
      </c>
      <c r="B40" s="47" t="s">
        <v>42</v>
      </c>
      <c r="C40" s="47" t="s">
        <v>215</v>
      </c>
      <c r="D40" s="44" t="s">
        <v>12</v>
      </c>
      <c r="E40" s="44" t="s">
        <v>44</v>
      </c>
    </row>
    <row r="41" s="42" customFormat="1" ht="20" customHeight="1" spans="1:5">
      <c r="A41" s="12">
        <v>39</v>
      </c>
      <c r="B41" s="47" t="s">
        <v>42</v>
      </c>
      <c r="C41" s="48" t="s">
        <v>43</v>
      </c>
      <c r="D41" s="44" t="s">
        <v>12</v>
      </c>
      <c r="E41" s="44" t="s">
        <v>44</v>
      </c>
    </row>
    <row r="42" s="42" customFormat="1" ht="20" customHeight="1" spans="1:5">
      <c r="A42" s="12">
        <v>40</v>
      </c>
      <c r="B42" s="47" t="s">
        <v>42</v>
      </c>
      <c r="C42" s="47" t="s">
        <v>216</v>
      </c>
      <c r="D42" s="44" t="s">
        <v>12</v>
      </c>
      <c r="E42" s="44" t="s">
        <v>217</v>
      </c>
    </row>
    <row r="43" s="42" customFormat="1" ht="20" customHeight="1" spans="1:5">
      <c r="A43" s="12">
        <v>41</v>
      </c>
      <c r="B43" s="39" t="s">
        <v>77</v>
      </c>
      <c r="C43" s="39" t="s">
        <v>218</v>
      </c>
      <c r="D43" s="44" t="s">
        <v>8</v>
      </c>
      <c r="E43" s="44" t="s">
        <v>79</v>
      </c>
    </row>
    <row r="44" s="42" customFormat="1" ht="20" customHeight="1" spans="1:5">
      <c r="A44" s="12">
        <v>42</v>
      </c>
      <c r="B44" s="39" t="s">
        <v>77</v>
      </c>
      <c r="C44" s="39" t="s">
        <v>219</v>
      </c>
      <c r="D44" s="44" t="s">
        <v>12</v>
      </c>
      <c r="E44" s="44" t="s">
        <v>79</v>
      </c>
    </row>
    <row r="45" s="42" customFormat="1" ht="20" customHeight="1" spans="1:5">
      <c r="A45" s="12">
        <v>43</v>
      </c>
      <c r="B45" s="39" t="s">
        <v>77</v>
      </c>
      <c r="C45" s="39" t="s">
        <v>220</v>
      </c>
      <c r="D45" s="44" t="s">
        <v>12</v>
      </c>
      <c r="E45" s="44" t="s">
        <v>81</v>
      </c>
    </row>
    <row r="46" s="42" customFormat="1" ht="20" customHeight="1" spans="1:5">
      <c r="A46" s="12">
        <v>44</v>
      </c>
      <c r="B46" s="39" t="s">
        <v>77</v>
      </c>
      <c r="C46" s="39" t="s">
        <v>221</v>
      </c>
      <c r="D46" s="44" t="s">
        <v>12</v>
      </c>
      <c r="E46" s="44" t="s">
        <v>81</v>
      </c>
    </row>
    <row r="47" s="42" customFormat="1" ht="20" customHeight="1" spans="1:5">
      <c r="A47" s="12">
        <v>45</v>
      </c>
      <c r="B47" s="39" t="s">
        <v>77</v>
      </c>
      <c r="C47" s="39" t="s">
        <v>222</v>
      </c>
      <c r="D47" s="44" t="s">
        <v>12</v>
      </c>
      <c r="E47" s="44" t="s">
        <v>81</v>
      </c>
    </row>
    <row r="48" s="42" customFormat="1" ht="20" customHeight="1" spans="1:5">
      <c r="A48" s="12">
        <v>46</v>
      </c>
      <c r="B48" s="39" t="s">
        <v>77</v>
      </c>
      <c r="C48" s="39" t="s">
        <v>223</v>
      </c>
      <c r="D48" s="44" t="s">
        <v>12</v>
      </c>
      <c r="E48" s="44" t="s">
        <v>81</v>
      </c>
    </row>
    <row r="49" s="42" customFormat="1" ht="20" customHeight="1" spans="1:5">
      <c r="A49" s="12">
        <v>47</v>
      </c>
      <c r="B49" s="39" t="s">
        <v>77</v>
      </c>
      <c r="C49" s="39" t="s">
        <v>224</v>
      </c>
      <c r="D49" s="44" t="s">
        <v>12</v>
      </c>
      <c r="E49" s="44" t="s">
        <v>225</v>
      </c>
    </row>
    <row r="50" s="42" customFormat="1" ht="20" customHeight="1" spans="1:5">
      <c r="A50" s="12">
        <v>48</v>
      </c>
      <c r="B50" s="39" t="s">
        <v>77</v>
      </c>
      <c r="C50" s="39" t="s">
        <v>147</v>
      </c>
      <c r="D50" s="44" t="s">
        <v>12</v>
      </c>
      <c r="E50" s="44" t="s">
        <v>79</v>
      </c>
    </row>
    <row r="51" s="42" customFormat="1" ht="20" customHeight="1" spans="1:5">
      <c r="A51" s="12">
        <v>49</v>
      </c>
      <c r="B51" s="39" t="s">
        <v>77</v>
      </c>
      <c r="C51" s="39" t="s">
        <v>226</v>
      </c>
      <c r="D51" s="44" t="s">
        <v>12</v>
      </c>
      <c r="E51" s="44" t="s">
        <v>81</v>
      </c>
    </row>
    <row r="52" s="42" customFormat="1" ht="20" customHeight="1" spans="1:5">
      <c r="A52" s="12">
        <v>50</v>
      </c>
      <c r="B52" s="39" t="s">
        <v>77</v>
      </c>
      <c r="C52" s="39" t="s">
        <v>227</v>
      </c>
      <c r="D52" s="44" t="s">
        <v>12</v>
      </c>
      <c r="E52" s="44" t="s">
        <v>81</v>
      </c>
    </row>
    <row r="53" s="42" customFormat="1" ht="20" customHeight="1" spans="1:5">
      <c r="A53" s="12">
        <v>51</v>
      </c>
      <c r="B53" s="39" t="s">
        <v>77</v>
      </c>
      <c r="C53" s="39" t="s">
        <v>228</v>
      </c>
      <c r="D53" s="44" t="s">
        <v>12</v>
      </c>
      <c r="E53" s="44" t="s">
        <v>81</v>
      </c>
    </row>
    <row r="54" s="42" customFormat="1" ht="20" customHeight="1" spans="1:5">
      <c r="A54" s="12">
        <v>52</v>
      </c>
      <c r="B54" s="39" t="s">
        <v>77</v>
      </c>
      <c r="C54" s="39" t="s">
        <v>229</v>
      </c>
      <c r="D54" s="44" t="s">
        <v>12</v>
      </c>
      <c r="E54" s="44" t="s">
        <v>81</v>
      </c>
    </row>
    <row r="55" s="42" customFormat="1" ht="20" customHeight="1" spans="1:5">
      <c r="A55" s="12">
        <v>53</v>
      </c>
      <c r="B55" s="39" t="s">
        <v>77</v>
      </c>
      <c r="C55" s="39" t="s">
        <v>230</v>
      </c>
      <c r="D55" s="44" t="s">
        <v>12</v>
      </c>
      <c r="E55" s="44" t="s">
        <v>225</v>
      </c>
    </row>
    <row r="56" s="42" customFormat="1" ht="20" customHeight="1" spans="1:5">
      <c r="A56" s="12">
        <v>54</v>
      </c>
      <c r="B56" s="39" t="s">
        <v>77</v>
      </c>
      <c r="C56" s="39" t="s">
        <v>231</v>
      </c>
      <c r="D56" s="44" t="s">
        <v>12</v>
      </c>
      <c r="E56" s="44" t="s">
        <v>81</v>
      </c>
    </row>
    <row r="57" s="42" customFormat="1" ht="20" customHeight="1" spans="1:5">
      <c r="A57" s="12">
        <v>55</v>
      </c>
      <c r="B57" s="39" t="s">
        <v>77</v>
      </c>
      <c r="C57" s="39" t="s">
        <v>232</v>
      </c>
      <c r="D57" s="44" t="s">
        <v>12</v>
      </c>
      <c r="E57" s="44" t="s">
        <v>79</v>
      </c>
    </row>
    <row r="58" s="42" customFormat="1" ht="20" customHeight="1" spans="1:5">
      <c r="A58" s="12">
        <v>56</v>
      </c>
      <c r="B58" s="39" t="s">
        <v>77</v>
      </c>
      <c r="C58" s="39" t="s">
        <v>233</v>
      </c>
      <c r="D58" s="44" t="s">
        <v>12</v>
      </c>
      <c r="E58" s="44" t="s">
        <v>81</v>
      </c>
    </row>
    <row r="59" s="42" customFormat="1" ht="20" customHeight="1" spans="1:5">
      <c r="A59" s="12">
        <v>57</v>
      </c>
      <c r="B59" s="39" t="s">
        <v>77</v>
      </c>
      <c r="C59" s="39" t="s">
        <v>234</v>
      </c>
      <c r="D59" s="44" t="s">
        <v>12</v>
      </c>
      <c r="E59" s="44" t="s">
        <v>81</v>
      </c>
    </row>
    <row r="60" s="42" customFormat="1" ht="20" customHeight="1" spans="1:5">
      <c r="A60" s="12">
        <v>58</v>
      </c>
      <c r="B60" s="39" t="s">
        <v>77</v>
      </c>
      <c r="C60" s="39" t="s">
        <v>235</v>
      </c>
      <c r="D60" s="44" t="s">
        <v>12</v>
      </c>
      <c r="E60" s="44" t="s">
        <v>81</v>
      </c>
    </row>
    <row r="61" s="42" customFormat="1" ht="20" customHeight="1" spans="1:5">
      <c r="A61" s="12">
        <v>59</v>
      </c>
      <c r="B61" s="39" t="s">
        <v>77</v>
      </c>
      <c r="C61" s="39" t="s">
        <v>236</v>
      </c>
      <c r="D61" s="44" t="s">
        <v>12</v>
      </c>
      <c r="E61" s="44" t="s">
        <v>81</v>
      </c>
    </row>
    <row r="62" s="42" customFormat="1" ht="20" customHeight="1" spans="1:5">
      <c r="A62" s="12">
        <v>60</v>
      </c>
      <c r="B62" s="39" t="s">
        <v>77</v>
      </c>
      <c r="C62" s="39" t="s">
        <v>237</v>
      </c>
      <c r="D62" s="44" t="s">
        <v>12</v>
      </c>
      <c r="E62" s="44" t="s">
        <v>81</v>
      </c>
    </row>
    <row r="63" s="42" customFormat="1" ht="20" customHeight="1" spans="1:5">
      <c r="A63" s="12">
        <v>61</v>
      </c>
      <c r="B63" s="39" t="s">
        <v>77</v>
      </c>
      <c r="C63" s="39" t="s">
        <v>78</v>
      </c>
      <c r="D63" s="44" t="s">
        <v>12</v>
      </c>
      <c r="E63" s="44" t="s">
        <v>79</v>
      </c>
    </row>
    <row r="64" s="42" customFormat="1" ht="20" customHeight="1" spans="1:5">
      <c r="A64" s="12">
        <v>62</v>
      </c>
      <c r="B64" s="49" t="s">
        <v>51</v>
      </c>
      <c r="C64" s="49" t="s">
        <v>238</v>
      </c>
      <c r="D64" s="44" t="s">
        <v>12</v>
      </c>
      <c r="E64" s="44" t="s">
        <v>53</v>
      </c>
    </row>
    <row r="65" s="42" customFormat="1" ht="20" customHeight="1" spans="1:5">
      <c r="A65" s="12">
        <v>63</v>
      </c>
      <c r="B65" s="49" t="s">
        <v>51</v>
      </c>
      <c r="C65" s="49" t="s">
        <v>239</v>
      </c>
      <c r="D65" s="44" t="s">
        <v>12</v>
      </c>
      <c r="E65" s="44" t="s">
        <v>53</v>
      </c>
    </row>
    <row r="66" s="42" customFormat="1" ht="20" customHeight="1" spans="1:5">
      <c r="A66" s="12">
        <v>64</v>
      </c>
      <c r="B66" s="49" t="s">
        <v>51</v>
      </c>
      <c r="C66" s="49" t="s">
        <v>240</v>
      </c>
      <c r="D66" s="44" t="s">
        <v>12</v>
      </c>
      <c r="E66" s="44" t="s">
        <v>53</v>
      </c>
    </row>
    <row r="67" s="42" customFormat="1" ht="20" customHeight="1" spans="1:5">
      <c r="A67" s="12">
        <v>65</v>
      </c>
      <c r="B67" s="49" t="s">
        <v>51</v>
      </c>
      <c r="C67" s="49" t="s">
        <v>241</v>
      </c>
      <c r="D67" s="44" t="s">
        <v>12</v>
      </c>
      <c r="E67" s="44" t="s">
        <v>242</v>
      </c>
    </row>
    <row r="68" s="42" customFormat="1" ht="20" customHeight="1" spans="1:5">
      <c r="A68" s="12">
        <v>66</v>
      </c>
      <c r="B68" s="49" t="s">
        <v>51</v>
      </c>
      <c r="C68" s="49" t="s">
        <v>243</v>
      </c>
      <c r="D68" s="44" t="s">
        <v>12</v>
      </c>
      <c r="E68" s="44" t="s">
        <v>242</v>
      </c>
    </row>
    <row r="69" s="42" customFormat="1" ht="20" customHeight="1" spans="1:5">
      <c r="A69" s="12">
        <v>67</v>
      </c>
      <c r="B69" s="49" t="s">
        <v>51</v>
      </c>
      <c r="C69" s="49" t="s">
        <v>244</v>
      </c>
      <c r="D69" s="44" t="s">
        <v>12</v>
      </c>
      <c r="E69" s="44" t="s">
        <v>245</v>
      </c>
    </row>
    <row r="70" s="42" customFormat="1" ht="20" customHeight="1" spans="1:5">
      <c r="A70" s="12">
        <v>68</v>
      </c>
      <c r="B70" s="49" t="s">
        <v>51</v>
      </c>
      <c r="C70" s="49" t="s">
        <v>246</v>
      </c>
      <c r="D70" s="44" t="s">
        <v>12</v>
      </c>
      <c r="E70" s="44" t="s">
        <v>247</v>
      </c>
    </row>
    <row r="71" s="42" customFormat="1" ht="20" customHeight="1" spans="1:5">
      <c r="A71" s="12">
        <v>69</v>
      </c>
      <c r="B71" s="49" t="s">
        <v>51</v>
      </c>
      <c r="C71" s="49" t="s">
        <v>248</v>
      </c>
      <c r="D71" s="44" t="s">
        <v>12</v>
      </c>
      <c r="E71" s="44" t="s">
        <v>247</v>
      </c>
    </row>
    <row r="72" s="42" customFormat="1" ht="20" customHeight="1" spans="1:5">
      <c r="A72" s="12">
        <v>70</v>
      </c>
      <c r="B72" s="50" t="s">
        <v>25</v>
      </c>
      <c r="C72" s="50" t="s">
        <v>249</v>
      </c>
      <c r="D72" s="44" t="s">
        <v>12</v>
      </c>
      <c r="E72" s="44" t="s">
        <v>27</v>
      </c>
    </row>
    <row r="73" s="42" customFormat="1" ht="20" customHeight="1" spans="1:5">
      <c r="A73" s="12">
        <v>71</v>
      </c>
      <c r="B73" s="51" t="s">
        <v>25</v>
      </c>
      <c r="C73" s="51" t="s">
        <v>250</v>
      </c>
      <c r="D73" s="44" t="s">
        <v>12</v>
      </c>
      <c r="E73" s="44" t="s">
        <v>70</v>
      </c>
    </row>
    <row r="74" s="42" customFormat="1" ht="20" customHeight="1" spans="1:5">
      <c r="A74" s="12">
        <v>72</v>
      </c>
      <c r="B74" s="50" t="s">
        <v>25</v>
      </c>
      <c r="C74" s="50" t="s">
        <v>251</v>
      </c>
      <c r="D74" s="44" t="s">
        <v>12</v>
      </c>
      <c r="E74" s="44" t="s">
        <v>27</v>
      </c>
    </row>
    <row r="75" s="42" customFormat="1" ht="20" customHeight="1" spans="1:5">
      <c r="A75" s="12">
        <v>73</v>
      </c>
      <c r="B75" s="50" t="s">
        <v>25</v>
      </c>
      <c r="C75" s="50" t="s">
        <v>252</v>
      </c>
      <c r="D75" s="44" t="s">
        <v>12</v>
      </c>
      <c r="E75" s="44" t="s">
        <v>70</v>
      </c>
    </row>
    <row r="76" s="42" customFormat="1" ht="20" customHeight="1" spans="1:5">
      <c r="A76" s="12">
        <v>74</v>
      </c>
      <c r="B76" s="50" t="s">
        <v>10</v>
      </c>
      <c r="C76" s="50" t="s">
        <v>253</v>
      </c>
      <c r="D76" s="44" t="s">
        <v>12</v>
      </c>
      <c r="E76" s="44" t="s">
        <v>254</v>
      </c>
    </row>
    <row r="77" s="42" customFormat="1" ht="20" customHeight="1" spans="1:5">
      <c r="A77" s="12">
        <v>75</v>
      </c>
      <c r="B77" s="50" t="s">
        <v>10</v>
      </c>
      <c r="C77" s="50" t="s">
        <v>255</v>
      </c>
      <c r="D77" s="44" t="s">
        <v>12</v>
      </c>
      <c r="E77" s="44" t="s">
        <v>256</v>
      </c>
    </row>
    <row r="78" s="42" customFormat="1" ht="20" customHeight="1" spans="1:5">
      <c r="A78" s="12">
        <v>76</v>
      </c>
      <c r="B78" s="50" t="s">
        <v>10</v>
      </c>
      <c r="C78" s="50" t="s">
        <v>257</v>
      </c>
      <c r="D78" s="44" t="s">
        <v>12</v>
      </c>
      <c r="E78" s="44" t="s">
        <v>256</v>
      </c>
    </row>
    <row r="79" s="42" customFormat="1" ht="20" customHeight="1" spans="1:5">
      <c r="A79" s="12">
        <v>77</v>
      </c>
      <c r="B79" s="50" t="s">
        <v>10</v>
      </c>
      <c r="C79" s="50" t="s">
        <v>258</v>
      </c>
      <c r="D79" s="44" t="s">
        <v>12</v>
      </c>
      <c r="E79" s="44" t="s">
        <v>256</v>
      </c>
    </row>
    <row r="80" s="42" customFormat="1" ht="20" customHeight="1" spans="1:5">
      <c r="A80" s="12">
        <v>78</v>
      </c>
      <c r="B80" s="50" t="s">
        <v>10</v>
      </c>
      <c r="C80" s="50" t="s">
        <v>259</v>
      </c>
      <c r="D80" s="44" t="s">
        <v>12</v>
      </c>
      <c r="E80" s="44" t="s">
        <v>13</v>
      </c>
    </row>
    <row r="81" s="42" customFormat="1" ht="20" customHeight="1" spans="1:5">
      <c r="A81" s="12">
        <v>79</v>
      </c>
      <c r="B81" s="51" t="s">
        <v>10</v>
      </c>
      <c r="C81" s="51" t="s">
        <v>260</v>
      </c>
      <c r="D81" s="44" t="s">
        <v>12</v>
      </c>
      <c r="E81" s="44" t="s">
        <v>13</v>
      </c>
    </row>
    <row r="82" s="42" customFormat="1" ht="20" customHeight="1" spans="1:5">
      <c r="A82" s="12">
        <v>80</v>
      </c>
      <c r="B82" s="50" t="s">
        <v>10</v>
      </c>
      <c r="C82" s="50" t="s">
        <v>261</v>
      </c>
      <c r="D82" s="44" t="s">
        <v>12</v>
      </c>
      <c r="E82" s="44" t="s">
        <v>254</v>
      </c>
    </row>
    <row r="83" s="42" customFormat="1" ht="20" customHeight="1" spans="1:5">
      <c r="A83" s="12">
        <v>81</v>
      </c>
      <c r="B83" s="50" t="s">
        <v>10</v>
      </c>
      <c r="C83" s="50" t="s">
        <v>262</v>
      </c>
      <c r="D83" s="44" t="s">
        <v>12</v>
      </c>
      <c r="E83" s="44" t="s">
        <v>256</v>
      </c>
    </row>
    <row r="84" s="42" customFormat="1" ht="20" customHeight="1" spans="1:5">
      <c r="A84" s="12">
        <v>82</v>
      </c>
      <c r="B84" s="50" t="s">
        <v>10</v>
      </c>
      <c r="C84" s="50" t="s">
        <v>263</v>
      </c>
      <c r="D84" s="44" t="s">
        <v>12</v>
      </c>
      <c r="E84" s="44" t="s">
        <v>13</v>
      </c>
    </row>
    <row r="85" s="42" customFormat="1" ht="20" customHeight="1" spans="1:5">
      <c r="A85" s="12">
        <v>83</v>
      </c>
      <c r="B85" s="49" t="s">
        <v>141</v>
      </c>
      <c r="C85" s="49" t="s">
        <v>264</v>
      </c>
      <c r="D85" s="44" t="s">
        <v>8</v>
      </c>
      <c r="E85" s="44" t="s">
        <v>133</v>
      </c>
    </row>
    <row r="86" s="42" customFormat="1" ht="20" customHeight="1" spans="1:5">
      <c r="A86" s="12">
        <v>84</v>
      </c>
      <c r="B86" s="49" t="s">
        <v>141</v>
      </c>
      <c r="C86" s="49" t="s">
        <v>265</v>
      </c>
      <c r="D86" s="44" t="s">
        <v>12</v>
      </c>
      <c r="E86" s="44" t="s">
        <v>133</v>
      </c>
    </row>
    <row r="87" s="42" customFormat="1" ht="20" customHeight="1" spans="1:5">
      <c r="A87" s="12">
        <v>85</v>
      </c>
      <c r="B87" s="49" t="s">
        <v>141</v>
      </c>
      <c r="C87" s="49" t="s">
        <v>266</v>
      </c>
      <c r="D87" s="44" t="s">
        <v>12</v>
      </c>
      <c r="E87" s="44" t="s">
        <v>133</v>
      </c>
    </row>
    <row r="88" s="42" customFormat="1" ht="20" customHeight="1" spans="1:5">
      <c r="A88" s="12">
        <v>86</v>
      </c>
      <c r="B88" s="49" t="s">
        <v>141</v>
      </c>
      <c r="C88" s="49" t="s">
        <v>267</v>
      </c>
      <c r="D88" s="44" t="s">
        <v>12</v>
      </c>
      <c r="E88" s="44" t="s">
        <v>133</v>
      </c>
    </row>
    <row r="89" s="42" customFormat="1" ht="20" customHeight="1" spans="1:5">
      <c r="A89" s="12">
        <v>87</v>
      </c>
      <c r="B89" s="49" t="s">
        <v>141</v>
      </c>
      <c r="C89" s="49" t="s">
        <v>268</v>
      </c>
      <c r="D89" s="44" t="s">
        <v>12</v>
      </c>
      <c r="E89" s="44" t="s">
        <v>133</v>
      </c>
    </row>
    <row r="90" s="42" customFormat="1" ht="20" customHeight="1" spans="1:5">
      <c r="A90" s="12">
        <v>88</v>
      </c>
      <c r="B90" s="49" t="s">
        <v>141</v>
      </c>
      <c r="C90" s="49" t="s">
        <v>269</v>
      </c>
      <c r="D90" s="44" t="s">
        <v>12</v>
      </c>
      <c r="E90" s="44" t="s">
        <v>133</v>
      </c>
    </row>
    <row r="91" s="42" customFormat="1" ht="20" customHeight="1" spans="1:5">
      <c r="A91" s="12">
        <v>89</v>
      </c>
      <c r="B91" s="49" t="s">
        <v>141</v>
      </c>
      <c r="C91" s="49" t="s">
        <v>270</v>
      </c>
      <c r="D91" s="44" t="s">
        <v>12</v>
      </c>
      <c r="E91" s="44" t="s">
        <v>133</v>
      </c>
    </row>
    <row r="92" s="42" customFormat="1" ht="20" customHeight="1" spans="1:5">
      <c r="A92" s="12">
        <v>90</v>
      </c>
      <c r="B92" s="49" t="s">
        <v>141</v>
      </c>
      <c r="C92" s="49" t="s">
        <v>271</v>
      </c>
      <c r="D92" s="44" t="s">
        <v>12</v>
      </c>
      <c r="E92" s="44" t="s">
        <v>133</v>
      </c>
    </row>
    <row r="93" s="42" customFormat="1" ht="20" customHeight="1" spans="1:5">
      <c r="A93" s="12">
        <v>91</v>
      </c>
      <c r="B93" s="49" t="s">
        <v>141</v>
      </c>
      <c r="C93" s="49" t="s">
        <v>272</v>
      </c>
      <c r="D93" s="44" t="s">
        <v>12</v>
      </c>
      <c r="E93" s="44" t="s">
        <v>133</v>
      </c>
    </row>
    <row r="94" s="42" customFormat="1" ht="20" customHeight="1" spans="1:5">
      <c r="A94" s="12">
        <v>92</v>
      </c>
      <c r="B94" s="34" t="s">
        <v>37</v>
      </c>
      <c r="C94" s="34" t="s">
        <v>273</v>
      </c>
      <c r="D94" s="44" t="s">
        <v>12</v>
      </c>
      <c r="E94" s="44" t="s">
        <v>274</v>
      </c>
    </row>
    <row r="95" s="42" customFormat="1" ht="20" customHeight="1" spans="1:5">
      <c r="A95" s="12">
        <v>93</v>
      </c>
      <c r="B95" s="34" t="s">
        <v>37</v>
      </c>
      <c r="C95" s="34" t="s">
        <v>275</v>
      </c>
      <c r="D95" s="44" t="s">
        <v>12</v>
      </c>
      <c r="E95" s="44" t="s">
        <v>107</v>
      </c>
    </row>
    <row r="96" s="42" customFormat="1" ht="20" customHeight="1" spans="1:5">
      <c r="A96" s="12">
        <v>94</v>
      </c>
      <c r="B96" s="34" t="s">
        <v>37</v>
      </c>
      <c r="C96" s="34" t="s">
        <v>276</v>
      </c>
      <c r="D96" s="44" t="s">
        <v>12</v>
      </c>
      <c r="E96" s="44" t="s">
        <v>21</v>
      </c>
    </row>
    <row r="97" s="42" customFormat="1" ht="20" customHeight="1" spans="1:5">
      <c r="A97" s="12">
        <v>95</v>
      </c>
      <c r="B97" s="34" t="s">
        <v>37</v>
      </c>
      <c r="C97" s="34" t="s">
        <v>277</v>
      </c>
      <c r="D97" s="44" t="s">
        <v>12</v>
      </c>
      <c r="E97" s="44" t="s">
        <v>21</v>
      </c>
    </row>
    <row r="98" s="42" customFormat="1" ht="20" customHeight="1" spans="1:5">
      <c r="A98" s="12">
        <v>96</v>
      </c>
      <c r="B98" s="34" t="s">
        <v>37</v>
      </c>
      <c r="C98" s="34" t="s">
        <v>278</v>
      </c>
      <c r="D98" s="44" t="s">
        <v>12</v>
      </c>
      <c r="E98" s="44" t="s">
        <v>21</v>
      </c>
    </row>
    <row r="99" s="42" customFormat="1" ht="20" customHeight="1" spans="1:5">
      <c r="A99" s="12">
        <v>97</v>
      </c>
      <c r="B99" s="34" t="s">
        <v>37</v>
      </c>
      <c r="C99" s="34" t="s">
        <v>279</v>
      </c>
      <c r="D99" s="44" t="s">
        <v>12</v>
      </c>
      <c r="E99" s="44" t="s">
        <v>107</v>
      </c>
    </row>
    <row r="100" s="42" customFormat="1" ht="20" customHeight="1" spans="1:5">
      <c r="A100" s="12">
        <v>98</v>
      </c>
      <c r="B100" s="34" t="s">
        <v>37</v>
      </c>
      <c r="C100" s="51" t="s">
        <v>280</v>
      </c>
      <c r="D100" s="44" t="s">
        <v>12</v>
      </c>
      <c r="E100" s="44" t="s">
        <v>107</v>
      </c>
    </row>
    <row r="101" s="42" customFormat="1" ht="20" customHeight="1" spans="1:5">
      <c r="A101" s="12">
        <v>99</v>
      </c>
      <c r="B101" s="34" t="s">
        <v>37</v>
      </c>
      <c r="C101" s="51" t="s">
        <v>38</v>
      </c>
      <c r="D101" s="44" t="s">
        <v>12</v>
      </c>
      <c r="E101" s="44" t="s">
        <v>21</v>
      </c>
    </row>
    <row r="102" s="42" customFormat="1" ht="20" customHeight="1" spans="1:5">
      <c r="A102" s="12">
        <v>100</v>
      </c>
      <c r="B102" s="34" t="s">
        <v>37</v>
      </c>
      <c r="C102" s="50" t="s">
        <v>281</v>
      </c>
      <c r="D102" s="44" t="s">
        <v>12</v>
      </c>
      <c r="E102" s="44" t="s">
        <v>107</v>
      </c>
    </row>
    <row r="103" s="42" customFormat="1" ht="20" customHeight="1" spans="1:5">
      <c r="A103" s="12">
        <v>101</v>
      </c>
      <c r="B103" s="34" t="s">
        <v>37</v>
      </c>
      <c r="C103" s="51" t="s">
        <v>282</v>
      </c>
      <c r="D103" s="44" t="s">
        <v>12</v>
      </c>
      <c r="E103" s="44" t="s">
        <v>107</v>
      </c>
    </row>
    <row r="104" s="42" customFormat="1" ht="20" customHeight="1" spans="1:5">
      <c r="A104" s="12">
        <v>102</v>
      </c>
      <c r="B104" s="34" t="s">
        <v>37</v>
      </c>
      <c r="C104" s="51" t="s">
        <v>283</v>
      </c>
      <c r="D104" s="44" t="s">
        <v>12</v>
      </c>
      <c r="E104" s="44" t="s">
        <v>107</v>
      </c>
    </row>
    <row r="105" s="42" customFormat="1" ht="20" customHeight="1" spans="1:5">
      <c r="A105" s="12">
        <v>103</v>
      </c>
      <c r="B105" s="34" t="s">
        <v>37</v>
      </c>
      <c r="C105" s="51" t="s">
        <v>284</v>
      </c>
      <c r="D105" s="44" t="s">
        <v>12</v>
      </c>
      <c r="E105" s="44" t="s">
        <v>274</v>
      </c>
    </row>
    <row r="106" s="42" customFormat="1" ht="20" customHeight="1" spans="1:5">
      <c r="A106" s="12">
        <v>104</v>
      </c>
      <c r="B106" s="34" t="s">
        <v>285</v>
      </c>
      <c r="C106" s="51" t="s">
        <v>286</v>
      </c>
      <c r="D106" s="44" t="s">
        <v>12</v>
      </c>
      <c r="E106" s="44" t="s">
        <v>287</v>
      </c>
    </row>
    <row r="107" s="42" customFormat="1" ht="20" customHeight="1" spans="1:5">
      <c r="A107" s="12">
        <v>105</v>
      </c>
      <c r="B107" s="34" t="s">
        <v>285</v>
      </c>
      <c r="C107" s="51" t="s">
        <v>288</v>
      </c>
      <c r="D107" s="44" t="s">
        <v>12</v>
      </c>
      <c r="E107" s="44" t="s">
        <v>289</v>
      </c>
    </row>
    <row r="108" s="42" customFormat="1" ht="20" customHeight="1" spans="1:5">
      <c r="A108" s="12">
        <v>106</v>
      </c>
      <c r="B108" s="51" t="s">
        <v>28</v>
      </c>
      <c r="C108" s="51" t="s">
        <v>60</v>
      </c>
      <c r="D108" s="44" t="s">
        <v>12</v>
      </c>
      <c r="E108" s="44" t="s">
        <v>61</v>
      </c>
    </row>
    <row r="109" s="42" customFormat="1" ht="20" customHeight="1" spans="1:5">
      <c r="A109" s="12">
        <v>107</v>
      </c>
      <c r="B109" s="51" t="s">
        <v>28</v>
      </c>
      <c r="C109" s="51" t="s">
        <v>290</v>
      </c>
      <c r="D109" s="44" t="s">
        <v>12</v>
      </c>
      <c r="E109" s="44" t="s">
        <v>291</v>
      </c>
    </row>
    <row r="110" s="42" customFormat="1" ht="20" customHeight="1" spans="1:5">
      <c r="A110" s="12">
        <v>108</v>
      </c>
      <c r="B110" s="52" t="s">
        <v>28</v>
      </c>
      <c r="C110" s="52" t="s">
        <v>292</v>
      </c>
      <c r="D110" s="44" t="s">
        <v>12</v>
      </c>
      <c r="E110" s="44" t="s">
        <v>89</v>
      </c>
    </row>
    <row r="111" s="42" customFormat="1" ht="20" customHeight="1" spans="1:5">
      <c r="A111" s="12">
        <v>109</v>
      </c>
      <c r="B111" s="52" t="s">
        <v>28</v>
      </c>
      <c r="C111" s="52" t="s">
        <v>293</v>
      </c>
      <c r="D111" s="44" t="s">
        <v>12</v>
      </c>
      <c r="E111" s="44" t="s">
        <v>89</v>
      </c>
    </row>
    <row r="112" s="42" customFormat="1" ht="20" customHeight="1" spans="1:5">
      <c r="A112" s="12">
        <v>110</v>
      </c>
      <c r="B112" s="52" t="s">
        <v>28</v>
      </c>
      <c r="C112" s="52" t="s">
        <v>294</v>
      </c>
      <c r="D112" s="44" t="s">
        <v>12</v>
      </c>
      <c r="E112" s="44" t="s">
        <v>89</v>
      </c>
    </row>
    <row r="113" s="42" customFormat="1" ht="20" customHeight="1" spans="1:5">
      <c r="A113" s="12">
        <v>111</v>
      </c>
      <c r="B113" s="52" t="s">
        <v>28</v>
      </c>
      <c r="C113" s="52" t="s">
        <v>295</v>
      </c>
      <c r="D113" s="44" t="s">
        <v>12</v>
      </c>
      <c r="E113" s="44" t="s">
        <v>89</v>
      </c>
    </row>
    <row r="114" s="42" customFormat="1" ht="20" customHeight="1" spans="1:5">
      <c r="A114" s="12">
        <v>112</v>
      </c>
      <c r="B114" s="52" t="s">
        <v>28</v>
      </c>
      <c r="C114" s="52" t="s">
        <v>296</v>
      </c>
      <c r="D114" s="44" t="s">
        <v>12</v>
      </c>
      <c r="E114" s="44" t="s">
        <v>89</v>
      </c>
    </row>
    <row r="115" s="42" customFormat="1" ht="20" customHeight="1" spans="1:5">
      <c r="A115" s="12">
        <v>113</v>
      </c>
      <c r="B115" s="52" t="s">
        <v>28</v>
      </c>
      <c r="C115" s="52" t="s">
        <v>297</v>
      </c>
      <c r="D115" s="44" t="s">
        <v>12</v>
      </c>
      <c r="E115" s="44" t="s">
        <v>89</v>
      </c>
    </row>
    <row r="116" s="42" customFormat="1" ht="20" customHeight="1" spans="1:5">
      <c r="A116" s="12">
        <v>114</v>
      </c>
      <c r="B116" s="52" t="s">
        <v>28</v>
      </c>
      <c r="C116" s="52" t="s">
        <v>298</v>
      </c>
      <c r="D116" s="44" t="s">
        <v>12</v>
      </c>
      <c r="E116" s="44" t="s">
        <v>89</v>
      </c>
    </row>
    <row r="117" s="42" customFormat="1" ht="20" customHeight="1" spans="1:5">
      <c r="A117" s="12">
        <v>115</v>
      </c>
      <c r="B117" s="52" t="s">
        <v>28</v>
      </c>
      <c r="C117" s="52" t="s">
        <v>299</v>
      </c>
      <c r="D117" s="44" t="s">
        <v>12</v>
      </c>
      <c r="E117" s="44" t="s">
        <v>291</v>
      </c>
    </row>
    <row r="118" s="42" customFormat="1" ht="20" customHeight="1" spans="1:5">
      <c r="A118" s="12">
        <v>116</v>
      </c>
      <c r="B118" s="52" t="s">
        <v>28</v>
      </c>
      <c r="C118" s="52" t="s">
        <v>300</v>
      </c>
      <c r="D118" s="44" t="s">
        <v>12</v>
      </c>
      <c r="E118" s="44" t="s">
        <v>30</v>
      </c>
    </row>
    <row r="119" s="42" customFormat="1" ht="20" customHeight="1" spans="1:5">
      <c r="A119" s="12">
        <v>117</v>
      </c>
      <c r="B119" s="52" t="s">
        <v>28</v>
      </c>
      <c r="C119" s="52" t="s">
        <v>301</v>
      </c>
      <c r="D119" s="44" t="s">
        <v>12</v>
      </c>
      <c r="E119" s="44" t="s">
        <v>291</v>
      </c>
    </row>
    <row r="120" s="42" customFormat="1" ht="20" customHeight="1" spans="1:5">
      <c r="A120" s="12">
        <v>118</v>
      </c>
      <c r="B120" s="31" t="s">
        <v>137</v>
      </c>
      <c r="C120" s="31" t="s">
        <v>149</v>
      </c>
      <c r="D120" s="44" t="s">
        <v>8</v>
      </c>
      <c r="E120" s="44" t="s">
        <v>150</v>
      </c>
    </row>
    <row r="121" s="42" customFormat="1" ht="20" customHeight="1" spans="1:5">
      <c r="A121" s="12">
        <v>119</v>
      </c>
      <c r="B121" s="31" t="s">
        <v>137</v>
      </c>
      <c r="C121" s="31" t="s">
        <v>18</v>
      </c>
      <c r="D121" s="44" t="s">
        <v>12</v>
      </c>
      <c r="E121" s="44" t="s">
        <v>13</v>
      </c>
    </row>
    <row r="122" s="42" customFormat="1" ht="20" customHeight="1" spans="1:5">
      <c r="A122" s="12">
        <v>120</v>
      </c>
      <c r="B122" s="31" t="s">
        <v>137</v>
      </c>
      <c r="C122" s="31" t="s">
        <v>302</v>
      </c>
      <c r="D122" s="44" t="s">
        <v>12</v>
      </c>
      <c r="E122" s="44" t="s">
        <v>24</v>
      </c>
    </row>
    <row r="123" s="42" customFormat="1" ht="20" customHeight="1" spans="1:5">
      <c r="A123" s="12">
        <v>121</v>
      </c>
      <c r="B123" s="31" t="s">
        <v>137</v>
      </c>
      <c r="C123" s="31" t="s">
        <v>303</v>
      </c>
      <c r="D123" s="44" t="s">
        <v>8</v>
      </c>
      <c r="E123" s="44" t="s">
        <v>150</v>
      </c>
    </row>
    <row r="124" s="42" customFormat="1" ht="20" customHeight="1" spans="1:5">
      <c r="A124" s="12">
        <v>122</v>
      </c>
      <c r="B124" s="31" t="s">
        <v>137</v>
      </c>
      <c r="C124" s="31" t="s">
        <v>304</v>
      </c>
      <c r="D124" s="44" t="s">
        <v>12</v>
      </c>
      <c r="E124" s="44" t="s">
        <v>24</v>
      </c>
    </row>
    <row r="125" s="42" customFormat="1" ht="20" customHeight="1" spans="1:5">
      <c r="A125" s="12">
        <v>123</v>
      </c>
      <c r="B125" s="31" t="s">
        <v>137</v>
      </c>
      <c r="C125" s="31" t="s">
        <v>305</v>
      </c>
      <c r="D125" s="44" t="s">
        <v>8</v>
      </c>
      <c r="E125" s="44" t="s">
        <v>139</v>
      </c>
    </row>
    <row r="126" s="42" customFormat="1" ht="20" customHeight="1" spans="1:5">
      <c r="A126" s="12">
        <v>124</v>
      </c>
      <c r="B126" s="31" t="s">
        <v>137</v>
      </c>
      <c r="C126" s="31" t="s">
        <v>306</v>
      </c>
      <c r="D126" s="44" t="s">
        <v>8</v>
      </c>
      <c r="E126" s="44" t="s">
        <v>150</v>
      </c>
    </row>
    <row r="127" s="42" customFormat="1" ht="20" customHeight="1" spans="1:5">
      <c r="A127" s="12">
        <v>125</v>
      </c>
      <c r="B127" s="31" t="s">
        <v>137</v>
      </c>
      <c r="C127" s="31" t="s">
        <v>307</v>
      </c>
      <c r="D127" s="44" t="s">
        <v>8</v>
      </c>
      <c r="E127" s="44" t="s">
        <v>150</v>
      </c>
    </row>
    <row r="128" s="42" customFormat="1" ht="20" customHeight="1" spans="1:5">
      <c r="A128" s="12">
        <v>126</v>
      </c>
      <c r="B128" s="31" t="s">
        <v>137</v>
      </c>
      <c r="C128" s="31" t="s">
        <v>308</v>
      </c>
      <c r="D128" s="44" t="s">
        <v>12</v>
      </c>
      <c r="E128" s="44" t="s">
        <v>13</v>
      </c>
    </row>
    <row r="129" s="42" customFormat="1" ht="20" customHeight="1" spans="1:5">
      <c r="A129" s="12">
        <v>127</v>
      </c>
      <c r="B129" s="31" t="s">
        <v>137</v>
      </c>
      <c r="C129" s="31" t="s">
        <v>309</v>
      </c>
      <c r="D129" s="44" t="s">
        <v>8</v>
      </c>
      <c r="E129" s="44" t="s">
        <v>139</v>
      </c>
    </row>
    <row r="130" s="42" customFormat="1" ht="20" customHeight="1" spans="1:5">
      <c r="A130" s="12">
        <v>128</v>
      </c>
      <c r="B130" s="31" t="s">
        <v>137</v>
      </c>
      <c r="C130" s="31" t="s">
        <v>310</v>
      </c>
      <c r="D130" s="44" t="s">
        <v>12</v>
      </c>
      <c r="E130" s="44" t="s">
        <v>24</v>
      </c>
    </row>
    <row r="131" s="42" customFormat="1" ht="20" customHeight="1" spans="1:5">
      <c r="A131" s="12">
        <v>129</v>
      </c>
      <c r="B131" s="53" t="s">
        <v>311</v>
      </c>
      <c r="C131" s="49" t="s">
        <v>312</v>
      </c>
      <c r="D131" s="44" t="s">
        <v>12</v>
      </c>
      <c r="E131" s="44" t="s">
        <v>313</v>
      </c>
    </row>
    <row r="132" s="42" customFormat="1" ht="20" customHeight="1" spans="1:5">
      <c r="A132" s="12">
        <v>130</v>
      </c>
      <c r="B132" s="53" t="s">
        <v>311</v>
      </c>
      <c r="C132" s="49" t="s">
        <v>314</v>
      </c>
      <c r="D132" s="44" t="s">
        <v>12</v>
      </c>
      <c r="E132" s="44" t="s">
        <v>315</v>
      </c>
    </row>
    <row r="133" s="42" customFormat="1" ht="20" customHeight="1" spans="1:5">
      <c r="A133" s="12">
        <v>131</v>
      </c>
      <c r="B133" s="17" t="s">
        <v>45</v>
      </c>
      <c r="C133" s="39" t="s">
        <v>316</v>
      </c>
      <c r="D133" s="44" t="s">
        <v>12</v>
      </c>
      <c r="E133" s="44" t="s">
        <v>47</v>
      </c>
    </row>
    <row r="134" s="42" customFormat="1" ht="20" customHeight="1" spans="1:5">
      <c r="A134" s="12">
        <v>132</v>
      </c>
      <c r="B134" s="51" t="s">
        <v>123</v>
      </c>
      <c r="C134" s="51" t="s">
        <v>157</v>
      </c>
      <c r="D134" s="44" t="s">
        <v>12</v>
      </c>
      <c r="E134" s="44" t="s">
        <v>158</v>
      </c>
    </row>
    <row r="135" s="42" customFormat="1" ht="20" customHeight="1" spans="1:5">
      <c r="A135" s="12">
        <v>133</v>
      </c>
      <c r="B135" s="51" t="s">
        <v>123</v>
      </c>
      <c r="C135" s="51" t="s">
        <v>317</v>
      </c>
      <c r="D135" s="44" t="s">
        <v>12</v>
      </c>
      <c r="E135" s="44" t="s">
        <v>318</v>
      </c>
    </row>
    <row r="136" s="42" customFormat="1" ht="20" customHeight="1" spans="1:5">
      <c r="A136" s="12">
        <v>134</v>
      </c>
      <c r="B136" s="50" t="s">
        <v>123</v>
      </c>
      <c r="C136" s="50" t="s">
        <v>319</v>
      </c>
      <c r="D136" s="44" t="s">
        <v>12</v>
      </c>
      <c r="E136" s="44" t="s">
        <v>158</v>
      </c>
    </row>
    <row r="137" s="42" customFormat="1" ht="20" customHeight="1" spans="1:5">
      <c r="A137" s="12">
        <v>135</v>
      </c>
      <c r="B137" s="51" t="s">
        <v>123</v>
      </c>
      <c r="C137" s="51" t="s">
        <v>320</v>
      </c>
      <c r="D137" s="44" t="s">
        <v>12</v>
      </c>
      <c r="E137" s="44" t="s">
        <v>318</v>
      </c>
    </row>
    <row r="138" s="42" customFormat="1" ht="20" customHeight="1" spans="1:5">
      <c r="A138" s="12">
        <v>136</v>
      </c>
      <c r="B138" s="50" t="s">
        <v>123</v>
      </c>
      <c r="C138" s="50" t="s">
        <v>321</v>
      </c>
      <c r="D138" s="44" t="s">
        <v>12</v>
      </c>
      <c r="E138" s="44" t="s">
        <v>318</v>
      </c>
    </row>
    <row r="139" s="42" customFormat="1" ht="20" customHeight="1" spans="1:5">
      <c r="A139" s="12">
        <v>137</v>
      </c>
      <c r="B139" s="50" t="s">
        <v>123</v>
      </c>
      <c r="C139" s="50" t="s">
        <v>322</v>
      </c>
      <c r="D139" s="44" t="s">
        <v>12</v>
      </c>
      <c r="E139" s="44" t="s">
        <v>158</v>
      </c>
    </row>
    <row r="140" s="42" customFormat="1" ht="20" customHeight="1" spans="1:5">
      <c r="A140" s="12">
        <v>138</v>
      </c>
      <c r="B140" s="25" t="s">
        <v>71</v>
      </c>
      <c r="C140" s="25" t="s">
        <v>323</v>
      </c>
      <c r="D140" s="44" t="s">
        <v>12</v>
      </c>
      <c r="E140" s="44" t="s">
        <v>324</v>
      </c>
    </row>
    <row r="141" s="42" customFormat="1" ht="20" customHeight="1" spans="1:5">
      <c r="A141" s="12">
        <v>139</v>
      </c>
      <c r="B141" s="25" t="s">
        <v>71</v>
      </c>
      <c r="C141" s="25" t="s">
        <v>325</v>
      </c>
      <c r="D141" s="44" t="s">
        <v>12</v>
      </c>
      <c r="E141" s="44" t="s">
        <v>326</v>
      </c>
    </row>
    <row r="142" s="42" customFormat="1" ht="20" customHeight="1" spans="1:5">
      <c r="A142" s="12">
        <v>140</v>
      </c>
      <c r="B142" s="25" t="s">
        <v>71</v>
      </c>
      <c r="C142" s="50" t="s">
        <v>327</v>
      </c>
      <c r="D142" s="44" t="s">
        <v>12</v>
      </c>
      <c r="E142" s="44" t="s">
        <v>326</v>
      </c>
    </row>
    <row r="143" s="42" customFormat="1" ht="20" customHeight="1" spans="1:5">
      <c r="A143" s="12">
        <v>141</v>
      </c>
      <c r="B143" s="51" t="s">
        <v>39</v>
      </c>
      <c r="C143" s="51" t="s">
        <v>40</v>
      </c>
      <c r="D143" s="44" t="s">
        <v>12</v>
      </c>
      <c r="E143" s="44" t="s">
        <v>41</v>
      </c>
    </row>
    <row r="144" s="42" customFormat="1" ht="20" customHeight="1" spans="1:5">
      <c r="A144" s="12">
        <v>142</v>
      </c>
      <c r="B144" s="51" t="s">
        <v>39</v>
      </c>
      <c r="C144" s="51" t="s">
        <v>159</v>
      </c>
      <c r="D144" s="44" t="s">
        <v>12</v>
      </c>
      <c r="E144" s="44" t="s">
        <v>160</v>
      </c>
    </row>
    <row r="145" s="42" customFormat="1" ht="20" customHeight="1" spans="1:5">
      <c r="A145" s="12">
        <v>143</v>
      </c>
      <c r="B145" s="51" t="s">
        <v>39</v>
      </c>
      <c r="C145" s="51" t="s">
        <v>328</v>
      </c>
      <c r="D145" s="44" t="s">
        <v>12</v>
      </c>
      <c r="E145" s="44" t="s">
        <v>41</v>
      </c>
    </row>
    <row r="146" s="42" customFormat="1" ht="20" customHeight="1" spans="1:5">
      <c r="A146" s="12">
        <v>144</v>
      </c>
      <c r="B146" s="51" t="s">
        <v>39</v>
      </c>
      <c r="C146" s="51" t="s">
        <v>329</v>
      </c>
      <c r="D146" s="44" t="s">
        <v>12</v>
      </c>
      <c r="E146" s="44" t="s">
        <v>162</v>
      </c>
    </row>
    <row r="147" s="42" customFormat="1" ht="20" customHeight="1" spans="1:5">
      <c r="A147" s="12">
        <v>145</v>
      </c>
      <c r="B147" s="51" t="s">
        <v>39</v>
      </c>
      <c r="C147" s="51" t="s">
        <v>330</v>
      </c>
      <c r="D147" s="44" t="s">
        <v>12</v>
      </c>
      <c r="E147" s="44" t="s">
        <v>41</v>
      </c>
    </row>
    <row r="148" s="42" customFormat="1" ht="20" customHeight="1" spans="1:5">
      <c r="A148" s="12">
        <v>146</v>
      </c>
      <c r="B148" s="51" t="s">
        <v>39</v>
      </c>
      <c r="C148" s="51" t="s">
        <v>331</v>
      </c>
      <c r="D148" s="44" t="s">
        <v>12</v>
      </c>
      <c r="E148" s="44" t="s">
        <v>41</v>
      </c>
    </row>
    <row r="149" s="42" customFormat="1" ht="20" customHeight="1" spans="1:5">
      <c r="A149" s="12">
        <v>147</v>
      </c>
      <c r="B149" s="51" t="s">
        <v>39</v>
      </c>
      <c r="C149" s="51" t="s">
        <v>332</v>
      </c>
      <c r="D149" s="44" t="s">
        <v>12</v>
      </c>
      <c r="E149" s="44" t="s">
        <v>162</v>
      </c>
    </row>
    <row r="150" s="42" customFormat="1" ht="20" customHeight="1" spans="1:5">
      <c r="A150" s="12">
        <v>148</v>
      </c>
      <c r="B150" s="51" t="s">
        <v>39</v>
      </c>
      <c r="C150" s="34" t="s">
        <v>333</v>
      </c>
      <c r="D150" s="44" t="s">
        <v>12</v>
      </c>
      <c r="E150" s="44" t="s">
        <v>160</v>
      </c>
    </row>
    <row r="151" s="42" customFormat="1" ht="20" customHeight="1" spans="1:5">
      <c r="A151" s="12">
        <v>149</v>
      </c>
      <c r="B151" s="51" t="s">
        <v>39</v>
      </c>
      <c r="C151" s="51" t="s">
        <v>334</v>
      </c>
      <c r="D151" s="44" t="s">
        <v>8</v>
      </c>
      <c r="E151" s="44" t="s">
        <v>162</v>
      </c>
    </row>
    <row r="152" s="42" customFormat="1" ht="20" customHeight="1" spans="1:5">
      <c r="A152" s="12">
        <v>150</v>
      </c>
      <c r="B152" s="12" t="s">
        <v>68</v>
      </c>
      <c r="C152" s="12" t="s">
        <v>69</v>
      </c>
      <c r="D152" s="44" t="s">
        <v>12</v>
      </c>
      <c r="E152" s="44" t="s">
        <v>70</v>
      </c>
    </row>
    <row r="153" s="42" customFormat="1" ht="20" customHeight="1" spans="1:5">
      <c r="A153" s="12">
        <v>151</v>
      </c>
      <c r="B153" s="12" t="s">
        <v>97</v>
      </c>
      <c r="C153" s="12" t="s">
        <v>335</v>
      </c>
      <c r="D153" s="44" t="s">
        <v>12</v>
      </c>
      <c r="E153" s="44" t="s">
        <v>99</v>
      </c>
    </row>
    <row r="154" s="42" customFormat="1" ht="20" customHeight="1" spans="1:5">
      <c r="A154" s="12">
        <v>152</v>
      </c>
      <c r="B154" s="12" t="s">
        <v>97</v>
      </c>
      <c r="C154" s="12" t="s">
        <v>336</v>
      </c>
      <c r="D154" s="44" t="s">
        <v>12</v>
      </c>
      <c r="E154" s="44" t="s">
        <v>99</v>
      </c>
    </row>
    <row r="155" s="42" customFormat="1" ht="20" customHeight="1" spans="1:5">
      <c r="A155" s="12">
        <v>153</v>
      </c>
      <c r="B155" s="39" t="s">
        <v>337</v>
      </c>
      <c r="C155" s="39" t="s">
        <v>338</v>
      </c>
      <c r="D155" s="44" t="s">
        <v>12</v>
      </c>
      <c r="E155" s="44" t="s">
        <v>339</v>
      </c>
    </row>
    <row r="156" s="42" customFormat="1" ht="20" customHeight="1" spans="1:5">
      <c r="A156" s="12">
        <v>154</v>
      </c>
      <c r="B156" s="39" t="s">
        <v>337</v>
      </c>
      <c r="C156" s="39" t="s">
        <v>340</v>
      </c>
      <c r="D156" s="44" t="s">
        <v>12</v>
      </c>
      <c r="E156" s="44" t="s">
        <v>341</v>
      </c>
    </row>
    <row r="157" s="42" customFormat="1" ht="20" customHeight="1" spans="1:5">
      <c r="A157" s="12">
        <v>155</v>
      </c>
      <c r="B157" s="39" t="s">
        <v>337</v>
      </c>
      <c r="C157" s="39" t="s">
        <v>342</v>
      </c>
      <c r="D157" s="44" t="s">
        <v>12</v>
      </c>
      <c r="E157" s="44" t="s">
        <v>343</v>
      </c>
    </row>
    <row r="158" s="42" customFormat="1" ht="20" customHeight="1" spans="1:5">
      <c r="A158" s="12">
        <v>156</v>
      </c>
      <c r="B158" s="39" t="s">
        <v>337</v>
      </c>
      <c r="C158" s="12" t="s">
        <v>344</v>
      </c>
      <c r="D158" s="44" t="s">
        <v>12</v>
      </c>
      <c r="E158" s="44" t="s">
        <v>343</v>
      </c>
    </row>
    <row r="159" s="42" customFormat="1" ht="20" customHeight="1" spans="1:5">
      <c r="A159" s="12">
        <v>157</v>
      </c>
      <c r="B159" s="25" t="s">
        <v>74</v>
      </c>
      <c r="C159" s="25" t="s">
        <v>345</v>
      </c>
      <c r="D159" s="44" t="s">
        <v>12</v>
      </c>
      <c r="E159" s="44" t="s">
        <v>76</v>
      </c>
    </row>
    <row r="160" s="42" customFormat="1" ht="20" customHeight="1" spans="1:5">
      <c r="A160" s="12">
        <v>158</v>
      </c>
      <c r="B160" s="25" t="s">
        <v>74</v>
      </c>
      <c r="C160" s="25" t="s">
        <v>346</v>
      </c>
      <c r="D160" s="44" t="s">
        <v>12</v>
      </c>
      <c r="E160" s="44" t="s">
        <v>76</v>
      </c>
    </row>
    <row r="161" s="42" customFormat="1" ht="20" customHeight="1" spans="1:5">
      <c r="A161" s="12">
        <v>159</v>
      </c>
      <c r="B161" s="25" t="s">
        <v>74</v>
      </c>
      <c r="C161" s="25" t="s">
        <v>347</v>
      </c>
      <c r="D161" s="44" t="s">
        <v>12</v>
      </c>
      <c r="E161" s="44" t="s">
        <v>76</v>
      </c>
    </row>
    <row r="162" s="42" customFormat="1" ht="20" customHeight="1" spans="1:5">
      <c r="A162" s="12">
        <v>160</v>
      </c>
      <c r="B162" s="25" t="s">
        <v>74</v>
      </c>
      <c r="C162" s="25" t="s">
        <v>348</v>
      </c>
      <c r="D162" s="44" t="s">
        <v>12</v>
      </c>
      <c r="E162" s="44" t="s">
        <v>349</v>
      </c>
    </row>
    <row r="163" s="42" customFormat="1" ht="20" customHeight="1" spans="1:5">
      <c r="A163" s="12">
        <v>161</v>
      </c>
      <c r="B163" s="25" t="s">
        <v>74</v>
      </c>
      <c r="C163" s="25" t="s">
        <v>350</v>
      </c>
      <c r="D163" s="44" t="s">
        <v>12</v>
      </c>
      <c r="E163" s="44" t="s">
        <v>76</v>
      </c>
    </row>
    <row r="164" s="42" customFormat="1" ht="20" customHeight="1" spans="1:5">
      <c r="A164" s="12">
        <v>162</v>
      </c>
      <c r="B164" s="25" t="s">
        <v>74</v>
      </c>
      <c r="C164" s="25" t="s">
        <v>351</v>
      </c>
      <c r="D164" s="44" t="s">
        <v>12</v>
      </c>
      <c r="E164" s="44" t="s">
        <v>76</v>
      </c>
    </row>
    <row r="165" s="42" customFormat="1" ht="20" customHeight="1" spans="1:5">
      <c r="A165" s="12">
        <v>163</v>
      </c>
      <c r="B165" s="25" t="s">
        <v>22</v>
      </c>
      <c r="C165" s="25" t="s">
        <v>352</v>
      </c>
      <c r="D165" s="44" t="s">
        <v>8</v>
      </c>
      <c r="E165" s="44" t="s">
        <v>24</v>
      </c>
    </row>
    <row r="166" s="42" customFormat="1" ht="20" customHeight="1" spans="1:5">
      <c r="A166" s="12">
        <v>164</v>
      </c>
      <c r="B166" s="34" t="s">
        <v>22</v>
      </c>
      <c r="C166" s="34" t="s">
        <v>353</v>
      </c>
      <c r="D166" s="44" t="s">
        <v>8</v>
      </c>
      <c r="E166" s="44" t="s">
        <v>24</v>
      </c>
    </row>
    <row r="167" s="42" customFormat="1" ht="20" customHeight="1" spans="1:5">
      <c r="A167" s="12">
        <v>165</v>
      </c>
      <c r="B167" s="25" t="s">
        <v>22</v>
      </c>
      <c r="C167" s="25" t="s">
        <v>152</v>
      </c>
      <c r="D167" s="44" t="s">
        <v>12</v>
      </c>
      <c r="E167" s="44" t="s">
        <v>24</v>
      </c>
    </row>
    <row r="168" s="42" customFormat="1" ht="20" customHeight="1" spans="1:5">
      <c r="A168" s="12">
        <v>166</v>
      </c>
      <c r="B168" s="25" t="s">
        <v>22</v>
      </c>
      <c r="C168" s="25" t="s">
        <v>354</v>
      </c>
      <c r="D168" s="44" t="s">
        <v>8</v>
      </c>
      <c r="E168" s="44" t="s">
        <v>144</v>
      </c>
    </row>
    <row r="169" s="42" customFormat="1" ht="20" customHeight="1" spans="1:5">
      <c r="A169" s="12">
        <v>167</v>
      </c>
      <c r="B169" s="25" t="s">
        <v>22</v>
      </c>
      <c r="C169" s="25" t="s">
        <v>355</v>
      </c>
      <c r="D169" s="44" t="s">
        <v>12</v>
      </c>
      <c r="E169" s="44" t="s">
        <v>144</v>
      </c>
    </row>
    <row r="170" s="42" customFormat="1" ht="20" customHeight="1" spans="1:5">
      <c r="A170" s="12">
        <v>168</v>
      </c>
      <c r="B170" s="25" t="s">
        <v>22</v>
      </c>
      <c r="C170" s="25" t="s">
        <v>356</v>
      </c>
      <c r="D170" s="44" t="s">
        <v>12</v>
      </c>
      <c r="E170" s="44" t="s">
        <v>96</v>
      </c>
    </row>
    <row r="171" s="42" customFormat="1" ht="20" customHeight="1" spans="1:5">
      <c r="A171" s="12">
        <v>169</v>
      </c>
      <c r="B171" s="25" t="s">
        <v>22</v>
      </c>
      <c r="C171" s="25" t="s">
        <v>357</v>
      </c>
      <c r="D171" s="44" t="s">
        <v>12</v>
      </c>
      <c r="E171" s="44" t="s">
        <v>96</v>
      </c>
    </row>
    <row r="172" s="42" customFormat="1" ht="20" customHeight="1" spans="1:5">
      <c r="A172" s="12">
        <v>170</v>
      </c>
      <c r="B172" s="34" t="s">
        <v>22</v>
      </c>
      <c r="C172" s="34" t="s">
        <v>358</v>
      </c>
      <c r="D172" s="44" t="s">
        <v>12</v>
      </c>
      <c r="E172" s="44" t="s">
        <v>178</v>
      </c>
    </row>
    <row r="173" s="42" customFormat="1" ht="20" customHeight="1" spans="1:5">
      <c r="A173" s="12">
        <v>171</v>
      </c>
      <c r="B173" s="25" t="s">
        <v>22</v>
      </c>
      <c r="C173" s="25" t="s">
        <v>359</v>
      </c>
      <c r="D173" s="44" t="s">
        <v>12</v>
      </c>
      <c r="E173" s="44" t="s">
        <v>178</v>
      </c>
    </row>
    <row r="174" s="42" customFormat="1" ht="20" customHeight="1" spans="1:5">
      <c r="A174" s="12">
        <v>172</v>
      </c>
      <c r="B174" s="25" t="s">
        <v>22</v>
      </c>
      <c r="C174" s="25" t="s">
        <v>360</v>
      </c>
      <c r="D174" s="44" t="s">
        <v>12</v>
      </c>
      <c r="E174" s="44" t="s">
        <v>144</v>
      </c>
    </row>
    <row r="175" s="42" customFormat="1" ht="20" customHeight="1" spans="1:5">
      <c r="A175" s="12">
        <v>173</v>
      </c>
      <c r="B175" s="34" t="s">
        <v>22</v>
      </c>
      <c r="C175" s="34" t="s">
        <v>361</v>
      </c>
      <c r="D175" s="44" t="s">
        <v>12</v>
      </c>
      <c r="E175" s="44" t="s">
        <v>24</v>
      </c>
    </row>
    <row r="176" s="42" customFormat="1" ht="20" customHeight="1" spans="1:5">
      <c r="A176" s="12">
        <v>174</v>
      </c>
      <c r="B176" s="25" t="s">
        <v>22</v>
      </c>
      <c r="C176" s="25" t="s">
        <v>362</v>
      </c>
      <c r="D176" s="44" t="s">
        <v>12</v>
      </c>
      <c r="E176" s="44" t="s">
        <v>24</v>
      </c>
    </row>
    <row r="177" s="42" customFormat="1" ht="20" customHeight="1" spans="1:5">
      <c r="A177" s="12">
        <v>175</v>
      </c>
      <c r="B177" s="25" t="s">
        <v>22</v>
      </c>
      <c r="C177" s="25" t="s">
        <v>363</v>
      </c>
      <c r="D177" s="44" t="s">
        <v>12</v>
      </c>
      <c r="E177" s="44" t="s">
        <v>24</v>
      </c>
    </row>
    <row r="178" s="42" customFormat="1" ht="20" customHeight="1" spans="1:5">
      <c r="A178" s="12">
        <v>176</v>
      </c>
      <c r="B178" s="34" t="s">
        <v>22</v>
      </c>
      <c r="C178" s="34" t="s">
        <v>364</v>
      </c>
      <c r="D178" s="44" t="s">
        <v>12</v>
      </c>
      <c r="E178" s="44" t="s">
        <v>24</v>
      </c>
    </row>
    <row r="179" s="42" customFormat="1" ht="20" customHeight="1" spans="1:5">
      <c r="A179" s="12">
        <v>177</v>
      </c>
      <c r="B179" s="54" t="s">
        <v>65</v>
      </c>
      <c r="C179" s="54" t="s">
        <v>365</v>
      </c>
      <c r="D179" s="44" t="s">
        <v>8</v>
      </c>
      <c r="E179" s="44" t="s">
        <v>67</v>
      </c>
    </row>
    <row r="180" s="42" customFormat="1" ht="20" customHeight="1" spans="1:5">
      <c r="A180" s="12">
        <v>178</v>
      </c>
      <c r="B180" s="51" t="s">
        <v>65</v>
      </c>
      <c r="C180" s="51" t="s">
        <v>366</v>
      </c>
      <c r="D180" s="44" t="s">
        <v>8</v>
      </c>
      <c r="E180" s="44" t="s">
        <v>67</v>
      </c>
    </row>
    <row r="181" s="42" customFormat="1" ht="20" customHeight="1" spans="1:5">
      <c r="A181" s="12">
        <v>179</v>
      </c>
      <c r="B181" s="50" t="s">
        <v>65</v>
      </c>
      <c r="C181" s="50" t="s">
        <v>367</v>
      </c>
      <c r="D181" s="44" t="s">
        <v>12</v>
      </c>
      <c r="E181" s="44" t="s">
        <v>67</v>
      </c>
    </row>
    <row r="182" s="42" customFormat="1" ht="20" customHeight="1" spans="1:5">
      <c r="A182" s="12">
        <v>180</v>
      </c>
      <c r="B182" s="50" t="s">
        <v>65</v>
      </c>
      <c r="C182" s="50" t="s">
        <v>368</v>
      </c>
      <c r="D182" s="44" t="s">
        <v>12</v>
      </c>
      <c r="E182" s="44" t="s">
        <v>162</v>
      </c>
    </row>
    <row r="183" s="42" customFormat="1" ht="20" customHeight="1" spans="1:5">
      <c r="A183" s="12">
        <v>181</v>
      </c>
      <c r="B183" s="50" t="s">
        <v>65</v>
      </c>
      <c r="C183" s="50" t="s">
        <v>369</v>
      </c>
      <c r="D183" s="44" t="s">
        <v>12</v>
      </c>
      <c r="E183" s="44" t="s">
        <v>370</v>
      </c>
    </row>
    <row r="184" s="42" customFormat="1" ht="20" customHeight="1" spans="1:5">
      <c r="A184" s="12">
        <v>182</v>
      </c>
      <c r="B184" s="51" t="s">
        <v>65</v>
      </c>
      <c r="C184" s="51" t="s">
        <v>371</v>
      </c>
      <c r="D184" s="44" t="s">
        <v>12</v>
      </c>
      <c r="E184" s="44" t="s">
        <v>67</v>
      </c>
    </row>
    <row r="185" s="42" customFormat="1" ht="20" customHeight="1" spans="1:5">
      <c r="A185" s="12">
        <v>183</v>
      </c>
      <c r="B185" s="51" t="s">
        <v>65</v>
      </c>
      <c r="C185" s="51" t="s">
        <v>372</v>
      </c>
      <c r="D185" s="44" t="s">
        <v>12</v>
      </c>
      <c r="E185" s="44" t="s">
        <v>370</v>
      </c>
    </row>
    <row r="186" s="42" customFormat="1" ht="20" customHeight="1" spans="1:5">
      <c r="A186" s="12">
        <v>184</v>
      </c>
      <c r="B186" s="51" t="s">
        <v>65</v>
      </c>
      <c r="C186" s="51" t="s">
        <v>373</v>
      </c>
      <c r="D186" s="44" t="s">
        <v>12</v>
      </c>
      <c r="E186" s="44" t="s">
        <v>162</v>
      </c>
    </row>
    <row r="187" s="42" customFormat="1" ht="20" customHeight="1" spans="1:5">
      <c r="A187" s="12">
        <v>185</v>
      </c>
      <c r="B187" s="34" t="s">
        <v>19</v>
      </c>
      <c r="C187" s="34" t="s">
        <v>20</v>
      </c>
      <c r="D187" s="44" t="s">
        <v>12</v>
      </c>
      <c r="E187" s="44" t="s">
        <v>21</v>
      </c>
    </row>
    <row r="188" s="42" customFormat="1" ht="20" customHeight="1" spans="1:5">
      <c r="A188" s="12">
        <v>186</v>
      </c>
      <c r="B188" s="34" t="s">
        <v>54</v>
      </c>
      <c r="C188" s="51" t="s">
        <v>145</v>
      </c>
      <c r="D188" s="44" t="s">
        <v>8</v>
      </c>
      <c r="E188" s="44" t="s">
        <v>56</v>
      </c>
    </row>
    <row r="189" s="42" customFormat="1" ht="20" customHeight="1" spans="1:5">
      <c r="A189" s="12">
        <v>187</v>
      </c>
      <c r="B189" s="34" t="s">
        <v>54</v>
      </c>
      <c r="C189" s="51" t="s">
        <v>374</v>
      </c>
      <c r="D189" s="44" t="s">
        <v>8</v>
      </c>
      <c r="E189" s="44" t="s">
        <v>56</v>
      </c>
    </row>
    <row r="190" s="42" customFormat="1" ht="20" customHeight="1" spans="1:5">
      <c r="A190" s="12">
        <v>188</v>
      </c>
      <c r="B190" s="25" t="s">
        <v>54</v>
      </c>
      <c r="C190" s="50" t="s">
        <v>375</v>
      </c>
      <c r="D190" s="44" t="s">
        <v>12</v>
      </c>
      <c r="E190" s="44" t="s">
        <v>56</v>
      </c>
    </row>
    <row r="191" s="42" customFormat="1" ht="20" customHeight="1" spans="1:5">
      <c r="A191" s="12">
        <v>189</v>
      </c>
      <c r="B191" s="34" t="s">
        <v>54</v>
      </c>
      <c r="C191" s="51" t="s">
        <v>376</v>
      </c>
      <c r="D191" s="44" t="s">
        <v>8</v>
      </c>
      <c r="E191" s="44" t="s">
        <v>56</v>
      </c>
    </row>
    <row r="192" s="42" customFormat="1" ht="20" customHeight="1" spans="1:5">
      <c r="A192" s="12">
        <v>190</v>
      </c>
      <c r="B192" s="34" t="s">
        <v>54</v>
      </c>
      <c r="C192" s="51" t="s">
        <v>377</v>
      </c>
      <c r="D192" s="44" t="s">
        <v>8</v>
      </c>
      <c r="E192" s="44" t="s">
        <v>56</v>
      </c>
    </row>
    <row r="193" s="42" customFormat="1" ht="20" customHeight="1" spans="1:5">
      <c r="A193" s="12">
        <v>191</v>
      </c>
      <c r="B193" s="25" t="s">
        <v>54</v>
      </c>
      <c r="C193" s="50" t="s">
        <v>378</v>
      </c>
      <c r="D193" s="44" t="s">
        <v>12</v>
      </c>
      <c r="E193" s="44" t="s">
        <v>56</v>
      </c>
    </row>
    <row r="194" s="42" customFormat="1" ht="20" customHeight="1" spans="1:5">
      <c r="A194" s="12">
        <v>192</v>
      </c>
      <c r="B194" s="34" t="s">
        <v>54</v>
      </c>
      <c r="C194" s="51" t="s">
        <v>379</v>
      </c>
      <c r="D194" s="44" t="s">
        <v>12</v>
      </c>
      <c r="E194" s="44" t="s">
        <v>380</v>
      </c>
    </row>
    <row r="195" s="42" customFormat="1" ht="20" customHeight="1" spans="1:5">
      <c r="A195" s="12">
        <v>193</v>
      </c>
      <c r="B195" s="50" t="s">
        <v>381</v>
      </c>
      <c r="C195" s="50" t="s">
        <v>382</v>
      </c>
      <c r="D195" s="44" t="s">
        <v>12</v>
      </c>
      <c r="E195" s="44" t="s">
        <v>383</v>
      </c>
    </row>
    <row r="196" s="42" customFormat="1" ht="20" customHeight="1" spans="1:5">
      <c r="A196" s="12">
        <v>194</v>
      </c>
      <c r="B196" s="50" t="s">
        <v>384</v>
      </c>
      <c r="C196" s="50" t="s">
        <v>385</v>
      </c>
      <c r="D196" s="44" t="s">
        <v>12</v>
      </c>
      <c r="E196" s="44" t="s">
        <v>47</v>
      </c>
    </row>
    <row r="197" s="42" customFormat="1" ht="20" customHeight="1" spans="1:5">
      <c r="A197" s="12">
        <v>195</v>
      </c>
      <c r="B197" s="50" t="s">
        <v>384</v>
      </c>
      <c r="C197" s="50" t="s">
        <v>386</v>
      </c>
      <c r="D197" s="44" t="s">
        <v>12</v>
      </c>
      <c r="E197" s="44" t="s">
        <v>387</v>
      </c>
    </row>
    <row r="198" s="42" customFormat="1" ht="20" customHeight="1" spans="1:5">
      <c r="A198" s="12">
        <v>196</v>
      </c>
      <c r="B198" s="51" t="s">
        <v>384</v>
      </c>
      <c r="C198" s="51" t="s">
        <v>388</v>
      </c>
      <c r="D198" s="44" t="s">
        <v>12</v>
      </c>
      <c r="E198" s="44" t="s">
        <v>47</v>
      </c>
    </row>
    <row r="199" s="42" customFormat="1" ht="20" customHeight="1" spans="1:5">
      <c r="A199" s="12">
        <v>197</v>
      </c>
      <c r="B199" s="51" t="s">
        <v>384</v>
      </c>
      <c r="C199" s="51" t="s">
        <v>389</v>
      </c>
      <c r="D199" s="44" t="s">
        <v>8</v>
      </c>
      <c r="E199" s="44" t="s">
        <v>47</v>
      </c>
    </row>
    <row r="200" s="42" customFormat="1" ht="20" customHeight="1" spans="1:5">
      <c r="A200" s="12">
        <v>198</v>
      </c>
      <c r="B200" s="51" t="s">
        <v>384</v>
      </c>
      <c r="C200" s="51" t="s">
        <v>390</v>
      </c>
      <c r="D200" s="44" t="s">
        <v>12</v>
      </c>
      <c r="E200" s="44" t="s">
        <v>47</v>
      </c>
    </row>
    <row r="201" s="42" customFormat="1" ht="20" customHeight="1" spans="1:5">
      <c r="A201" s="12">
        <v>199</v>
      </c>
      <c r="B201" s="50" t="s">
        <v>384</v>
      </c>
      <c r="C201" s="50" t="s">
        <v>391</v>
      </c>
      <c r="D201" s="44" t="s">
        <v>12</v>
      </c>
      <c r="E201" s="44" t="s">
        <v>47</v>
      </c>
    </row>
    <row r="202" s="42" customFormat="1" ht="20" customHeight="1" spans="1:5">
      <c r="A202" s="12">
        <v>200</v>
      </c>
      <c r="B202" s="12" t="s">
        <v>48</v>
      </c>
      <c r="C202" s="12" t="s">
        <v>392</v>
      </c>
      <c r="D202" s="44" t="s">
        <v>12</v>
      </c>
      <c r="E202" s="44" t="s">
        <v>393</v>
      </c>
    </row>
    <row r="203" s="42" customFormat="1" ht="20" customHeight="1" spans="1:5">
      <c r="A203" s="12">
        <v>201</v>
      </c>
      <c r="B203" s="12" t="s">
        <v>48</v>
      </c>
      <c r="C203" s="12" t="s">
        <v>394</v>
      </c>
      <c r="D203" s="44" t="s">
        <v>12</v>
      </c>
      <c r="E203" s="44" t="s">
        <v>395</v>
      </c>
    </row>
    <row r="204" s="42" customFormat="1" ht="20" customHeight="1" spans="1:5">
      <c r="A204" s="12">
        <v>202</v>
      </c>
      <c r="B204" s="12" t="s">
        <v>48</v>
      </c>
      <c r="C204" s="12" t="s">
        <v>396</v>
      </c>
      <c r="D204" s="44" t="s">
        <v>12</v>
      </c>
      <c r="E204" s="44" t="s">
        <v>393</v>
      </c>
    </row>
    <row r="205" s="42" customFormat="1" ht="20" customHeight="1" spans="1:5">
      <c r="A205" s="12">
        <v>203</v>
      </c>
      <c r="B205" s="55" t="s">
        <v>48</v>
      </c>
      <c r="C205" s="55" t="s">
        <v>397</v>
      </c>
      <c r="D205" s="44" t="s">
        <v>12</v>
      </c>
      <c r="E205" s="44" t="s">
        <v>50</v>
      </c>
    </row>
    <row r="206" s="42" customFormat="1" ht="20" customHeight="1" spans="1:5">
      <c r="A206" s="12">
        <v>204</v>
      </c>
      <c r="B206" s="55" t="s">
        <v>48</v>
      </c>
      <c r="C206" s="55" t="s">
        <v>398</v>
      </c>
      <c r="D206" s="44" t="s">
        <v>12</v>
      </c>
      <c r="E206" s="44" t="s">
        <v>50</v>
      </c>
    </row>
    <row r="207" s="42" customFormat="1" ht="20" customHeight="1" spans="1:5">
      <c r="A207" s="12">
        <v>205</v>
      </c>
      <c r="B207" s="55" t="s">
        <v>48</v>
      </c>
      <c r="C207" s="55" t="s">
        <v>399</v>
      </c>
      <c r="D207" s="44" t="s">
        <v>12</v>
      </c>
      <c r="E207" s="44" t="s">
        <v>395</v>
      </c>
    </row>
    <row r="208" s="42" customFormat="1" ht="20" customHeight="1" spans="1:5">
      <c r="A208" s="12">
        <v>206</v>
      </c>
      <c r="B208" s="55" t="s">
        <v>48</v>
      </c>
      <c r="C208" s="55" t="s">
        <v>400</v>
      </c>
      <c r="D208" s="44" t="s">
        <v>12</v>
      </c>
      <c r="E208" s="44" t="s">
        <v>395</v>
      </c>
    </row>
    <row r="209" s="42" customFormat="1" ht="20" customHeight="1" spans="1:5">
      <c r="A209" s="12">
        <v>207</v>
      </c>
      <c r="B209" s="55" t="s">
        <v>48</v>
      </c>
      <c r="C209" s="55" t="s">
        <v>401</v>
      </c>
      <c r="D209" s="44" t="s">
        <v>12</v>
      </c>
      <c r="E209" s="44" t="s">
        <v>395</v>
      </c>
    </row>
    <row r="210" s="42" customFormat="1" ht="20" customHeight="1" spans="1:5">
      <c r="A210" s="12">
        <v>208</v>
      </c>
      <c r="B210" s="50" t="s">
        <v>82</v>
      </c>
      <c r="C210" s="56" t="s">
        <v>402</v>
      </c>
      <c r="D210" s="44" t="s">
        <v>12</v>
      </c>
      <c r="E210" s="44" t="s">
        <v>84</v>
      </c>
    </row>
    <row r="211" s="42" customFormat="1" ht="20" customHeight="1" spans="1:5">
      <c r="A211" s="12">
        <v>209</v>
      </c>
      <c r="B211" s="50" t="s">
        <v>82</v>
      </c>
      <c r="C211" s="56" t="s">
        <v>403</v>
      </c>
      <c r="D211" s="44" t="s">
        <v>12</v>
      </c>
      <c r="E211" s="44" t="s">
        <v>84</v>
      </c>
    </row>
    <row r="212" s="42" customFormat="1" ht="20" customHeight="1" spans="1:5">
      <c r="A212" s="12">
        <v>210</v>
      </c>
      <c r="B212" s="50" t="s">
        <v>14</v>
      </c>
      <c r="C212" s="50" t="s">
        <v>404</v>
      </c>
      <c r="D212" s="44" t="s">
        <v>12</v>
      </c>
      <c r="E212" s="44" t="s">
        <v>16</v>
      </c>
    </row>
    <row r="213" s="42" customFormat="1" ht="20" customHeight="1" spans="1:5">
      <c r="A213" s="12">
        <v>211</v>
      </c>
      <c r="B213" s="50" t="s">
        <v>14</v>
      </c>
      <c r="C213" s="50" t="s">
        <v>15</v>
      </c>
      <c r="D213" s="44" t="s">
        <v>12</v>
      </c>
      <c r="E213" s="44" t="s">
        <v>16</v>
      </c>
    </row>
    <row r="214" s="42" customFormat="1" ht="20" customHeight="1" spans="1:5">
      <c r="A214" s="12">
        <v>212</v>
      </c>
      <c r="B214" s="25" t="s">
        <v>131</v>
      </c>
      <c r="C214" s="50" t="s">
        <v>405</v>
      </c>
      <c r="D214" s="44" t="s">
        <v>12</v>
      </c>
      <c r="E214" s="44" t="s">
        <v>406</v>
      </c>
    </row>
    <row r="215" s="42" customFormat="1" ht="20" customHeight="1" spans="1:5">
      <c r="A215" s="12">
        <v>213</v>
      </c>
      <c r="B215" s="25" t="s">
        <v>131</v>
      </c>
      <c r="C215" s="50" t="s">
        <v>407</v>
      </c>
      <c r="D215" s="44" t="s">
        <v>12</v>
      </c>
      <c r="E215" s="44" t="s">
        <v>408</v>
      </c>
    </row>
    <row r="216" s="42" customFormat="1" ht="20" customHeight="1" spans="1:5">
      <c r="A216" s="12">
        <v>214</v>
      </c>
      <c r="B216" s="25" t="s">
        <v>131</v>
      </c>
      <c r="C216" s="50" t="s">
        <v>409</v>
      </c>
      <c r="D216" s="44" t="s">
        <v>12</v>
      </c>
      <c r="E216" s="44" t="s">
        <v>408</v>
      </c>
    </row>
    <row r="217" s="42" customFormat="1" ht="20" customHeight="1" spans="1:5">
      <c r="A217" s="12">
        <v>215</v>
      </c>
      <c r="B217" s="51" t="s">
        <v>410</v>
      </c>
      <c r="C217" s="51" t="s">
        <v>411</v>
      </c>
      <c r="D217" s="44" t="s">
        <v>12</v>
      </c>
      <c r="E217" s="44" t="s">
        <v>96</v>
      </c>
    </row>
    <row r="218" s="42" customFormat="1" ht="20" customHeight="1" spans="1:5">
      <c r="A218" s="12">
        <v>216</v>
      </c>
      <c r="B218" s="51" t="s">
        <v>410</v>
      </c>
      <c r="C218" s="51" t="s">
        <v>412</v>
      </c>
      <c r="D218" s="44" t="s">
        <v>12</v>
      </c>
      <c r="E218" s="44" t="s">
        <v>96</v>
      </c>
    </row>
    <row r="219" s="42" customFormat="1" ht="20" customHeight="1" spans="1:5">
      <c r="A219" s="12">
        <v>217</v>
      </c>
      <c r="B219" s="49" t="s">
        <v>413</v>
      </c>
      <c r="C219" s="49" t="s">
        <v>414</v>
      </c>
      <c r="D219" s="44" t="s">
        <v>12</v>
      </c>
      <c r="E219" s="44" t="s">
        <v>415</v>
      </c>
    </row>
    <row r="220" s="42" customFormat="1" ht="20" customHeight="1" spans="1:5">
      <c r="A220" s="12">
        <v>218</v>
      </c>
      <c r="B220" s="49" t="s">
        <v>413</v>
      </c>
      <c r="C220" s="49" t="s">
        <v>416</v>
      </c>
      <c r="D220" s="44" t="s">
        <v>12</v>
      </c>
      <c r="E220" s="44" t="s">
        <v>370</v>
      </c>
    </row>
    <row r="221" s="42" customFormat="1" ht="20" customHeight="1" spans="1:5">
      <c r="A221" s="12">
        <v>219</v>
      </c>
      <c r="B221" s="49" t="s">
        <v>413</v>
      </c>
      <c r="C221" s="49" t="s">
        <v>417</v>
      </c>
      <c r="D221" s="44" t="s">
        <v>12</v>
      </c>
      <c r="E221" s="44" t="s">
        <v>415</v>
      </c>
    </row>
    <row r="222" s="42" customFormat="1" ht="20" customHeight="1" spans="1:5">
      <c r="A222" s="12">
        <v>220</v>
      </c>
      <c r="B222" s="49" t="s">
        <v>413</v>
      </c>
      <c r="C222" s="49" t="s">
        <v>418</v>
      </c>
      <c r="D222" s="44" t="s">
        <v>12</v>
      </c>
      <c r="E222" s="44" t="s">
        <v>415</v>
      </c>
    </row>
    <row r="223" s="42" customFormat="1" ht="20" customHeight="1" spans="1:5">
      <c r="A223" s="12">
        <v>221</v>
      </c>
      <c r="B223" s="50" t="s">
        <v>62</v>
      </c>
      <c r="C223" s="50" t="s">
        <v>419</v>
      </c>
      <c r="D223" s="44" t="s">
        <v>12</v>
      </c>
      <c r="E223" s="44" t="s">
        <v>64</v>
      </c>
    </row>
    <row r="224" s="42" customFormat="1" ht="20" customHeight="1" spans="1:5">
      <c r="A224" s="12">
        <v>222</v>
      </c>
      <c r="B224" s="51" t="s">
        <v>62</v>
      </c>
      <c r="C224" s="51" t="s">
        <v>420</v>
      </c>
      <c r="D224" s="44" t="s">
        <v>8</v>
      </c>
      <c r="E224" s="44" t="s">
        <v>67</v>
      </c>
    </row>
    <row r="225" s="42" customFormat="1" ht="20" customHeight="1" spans="1:5">
      <c r="A225" s="12">
        <v>223</v>
      </c>
      <c r="B225" s="57" t="s">
        <v>62</v>
      </c>
      <c r="C225" s="57" t="s">
        <v>63</v>
      </c>
      <c r="D225" s="44" t="s">
        <v>12</v>
      </c>
      <c r="E225" s="44" t="s">
        <v>64</v>
      </c>
    </row>
    <row r="226" s="42" customFormat="1" ht="20" customHeight="1" spans="1:5">
      <c r="A226" s="12">
        <v>224</v>
      </c>
      <c r="B226" s="51" t="s">
        <v>62</v>
      </c>
      <c r="C226" s="51" t="s">
        <v>421</v>
      </c>
      <c r="D226" s="44" t="s">
        <v>8</v>
      </c>
      <c r="E226" s="44" t="s">
        <v>64</v>
      </c>
    </row>
    <row r="227" s="42" customFormat="1" ht="20" customHeight="1" spans="1:5">
      <c r="A227" s="12">
        <v>225</v>
      </c>
      <c r="B227" s="58" t="s">
        <v>92</v>
      </c>
      <c r="C227" s="58" t="s">
        <v>422</v>
      </c>
      <c r="D227" s="44" t="s">
        <v>12</v>
      </c>
      <c r="E227" s="44" t="s">
        <v>94</v>
      </c>
    </row>
    <row r="228" s="42" customFormat="1" ht="20" customHeight="1" spans="1:5">
      <c r="A228" s="12">
        <v>226</v>
      </c>
      <c r="B228" s="51" t="s">
        <v>92</v>
      </c>
      <c r="C228" s="51" t="s">
        <v>423</v>
      </c>
      <c r="D228" s="44" t="s">
        <v>12</v>
      </c>
      <c r="E228" s="44" t="s">
        <v>424</v>
      </c>
    </row>
    <row r="229" s="42" customFormat="1" ht="20" customHeight="1" spans="1:5">
      <c r="A229" s="12">
        <v>227</v>
      </c>
      <c r="B229" s="39" t="s">
        <v>85</v>
      </c>
      <c r="C229" s="39" t="s">
        <v>425</v>
      </c>
      <c r="D229" s="44" t="s">
        <v>8</v>
      </c>
      <c r="E229" s="44" t="s">
        <v>87</v>
      </c>
    </row>
    <row r="230" s="42" customFormat="1" ht="20" customHeight="1" spans="1:5">
      <c r="A230" s="12">
        <v>228</v>
      </c>
      <c r="B230" s="12" t="s">
        <v>85</v>
      </c>
      <c r="C230" s="12" t="s">
        <v>426</v>
      </c>
      <c r="D230" s="44" t="s">
        <v>12</v>
      </c>
      <c r="E230" s="44" t="s">
        <v>87</v>
      </c>
    </row>
    <row r="231" s="42" customFormat="1" ht="20" customHeight="1" spans="1:5">
      <c r="A231" s="12">
        <v>229</v>
      </c>
      <c r="B231" s="12" t="s">
        <v>85</v>
      </c>
      <c r="C231" s="12" t="s">
        <v>427</v>
      </c>
      <c r="D231" s="44" t="s">
        <v>12</v>
      </c>
      <c r="E231" s="44" t="s">
        <v>87</v>
      </c>
    </row>
    <row r="232" s="42" customFormat="1" ht="20" customHeight="1" spans="1:5">
      <c r="A232" s="12">
        <v>230</v>
      </c>
      <c r="B232" s="33" t="s">
        <v>111</v>
      </c>
      <c r="C232" s="49" t="s">
        <v>428</v>
      </c>
      <c r="D232" s="44" t="s">
        <v>12</v>
      </c>
      <c r="E232" s="44" t="s">
        <v>315</v>
      </c>
    </row>
    <row r="233" s="42" customFormat="1" ht="20" customHeight="1" spans="1:5">
      <c r="A233" s="12">
        <v>231</v>
      </c>
      <c r="B233" s="33" t="s">
        <v>111</v>
      </c>
      <c r="C233" s="49" t="s">
        <v>429</v>
      </c>
      <c r="D233" s="44" t="s">
        <v>12</v>
      </c>
      <c r="E233" s="44" t="s">
        <v>313</v>
      </c>
    </row>
    <row r="234" s="42" customFormat="1" ht="20" customHeight="1" spans="1:5">
      <c r="A234" s="12">
        <v>232</v>
      </c>
      <c r="B234" s="33" t="s">
        <v>111</v>
      </c>
      <c r="C234" s="49" t="s">
        <v>430</v>
      </c>
      <c r="D234" s="44" t="s">
        <v>12</v>
      </c>
      <c r="E234" s="44" t="s">
        <v>136</v>
      </c>
    </row>
    <row r="235" s="42" customFormat="1" ht="20" customHeight="1" spans="1:5">
      <c r="A235" s="12">
        <v>233</v>
      </c>
      <c r="B235" s="33" t="s">
        <v>111</v>
      </c>
      <c r="C235" s="33" t="s">
        <v>135</v>
      </c>
      <c r="D235" s="44" t="s">
        <v>12</v>
      </c>
      <c r="E235" s="44" t="s">
        <v>136</v>
      </c>
    </row>
    <row r="236" s="42" customFormat="1" ht="20" customHeight="1" spans="1:5">
      <c r="A236" s="12">
        <v>234</v>
      </c>
      <c r="B236" s="33" t="s">
        <v>111</v>
      </c>
      <c r="C236" s="49" t="s">
        <v>431</v>
      </c>
      <c r="D236" s="44" t="s">
        <v>12</v>
      </c>
      <c r="E236" s="44" t="s">
        <v>136</v>
      </c>
    </row>
    <row r="237" s="42" customFormat="1" ht="20" customHeight="1" spans="1:5">
      <c r="A237" s="12">
        <v>235</v>
      </c>
      <c r="B237" s="49" t="s">
        <v>111</v>
      </c>
      <c r="C237" s="49" t="s">
        <v>432</v>
      </c>
      <c r="D237" s="44" t="s">
        <v>12</v>
      </c>
      <c r="E237" s="44" t="s">
        <v>313</v>
      </c>
    </row>
    <row r="238" s="42" customFormat="1" ht="20" customHeight="1" spans="1:5">
      <c r="A238" s="12">
        <v>236</v>
      </c>
      <c r="B238" s="33" t="s">
        <v>111</v>
      </c>
      <c r="C238" s="49" t="s">
        <v>433</v>
      </c>
      <c r="D238" s="44" t="s">
        <v>12</v>
      </c>
      <c r="E238" s="44" t="s">
        <v>313</v>
      </c>
    </row>
    <row r="239" s="42" customFormat="1" ht="20" customHeight="1" spans="1:5">
      <c r="A239" s="12">
        <v>237</v>
      </c>
      <c r="B239" s="33" t="s">
        <v>111</v>
      </c>
      <c r="C239" s="33" t="s">
        <v>434</v>
      </c>
      <c r="D239" s="44" t="s">
        <v>12</v>
      </c>
      <c r="E239" s="44" t="s">
        <v>315</v>
      </c>
    </row>
    <row r="240" s="42" customFormat="1" ht="20" customHeight="1" spans="1:5">
      <c r="A240" s="12">
        <v>238</v>
      </c>
      <c r="B240" s="44" t="s">
        <v>111</v>
      </c>
      <c r="C240" s="44" t="s">
        <v>435</v>
      </c>
      <c r="D240" s="44" t="s">
        <v>8</v>
      </c>
      <c r="E240" s="44" t="s">
        <v>136</v>
      </c>
    </row>
    <row r="241" s="42" customFormat="1" ht="20" customHeight="1" spans="1:5">
      <c r="A241" s="12">
        <v>239</v>
      </c>
      <c r="B241" s="12" t="s">
        <v>111</v>
      </c>
      <c r="C241" s="12" t="s">
        <v>112</v>
      </c>
      <c r="D241" s="44" t="s">
        <v>12</v>
      </c>
      <c r="E241" s="44" t="s">
        <v>113</v>
      </c>
    </row>
    <row r="242" s="42" customFormat="1" ht="20" customHeight="1" spans="1:5">
      <c r="A242" s="12">
        <v>240</v>
      </c>
      <c r="B242" s="12" t="s">
        <v>97</v>
      </c>
      <c r="C242" s="12" t="s">
        <v>436</v>
      </c>
      <c r="D242" s="44" t="s">
        <v>12</v>
      </c>
      <c r="E242" s="44" t="s">
        <v>99</v>
      </c>
    </row>
    <row r="243" s="42" customFormat="1" ht="20" customHeight="1" spans="1:5">
      <c r="A243" s="12">
        <v>241</v>
      </c>
      <c r="B243" s="8" t="s">
        <v>97</v>
      </c>
      <c r="C243" s="8" t="s">
        <v>437</v>
      </c>
      <c r="D243" s="44" t="s">
        <v>12</v>
      </c>
      <c r="E243" s="44" t="s">
        <v>99</v>
      </c>
    </row>
    <row r="244" s="42" customFormat="1" ht="20" customHeight="1" spans="1:5">
      <c r="A244" s="12">
        <v>242</v>
      </c>
      <c r="B244" s="12" t="s">
        <v>54</v>
      </c>
      <c r="C244" s="12" t="s">
        <v>438</v>
      </c>
      <c r="D244" s="44" t="s">
        <v>12</v>
      </c>
      <c r="E244" s="44" t="s">
        <v>380</v>
      </c>
    </row>
    <row r="245" s="42" customFormat="1" ht="20" customHeight="1" spans="1:5">
      <c r="A245" s="12">
        <v>243</v>
      </c>
      <c r="B245" s="12" t="s">
        <v>337</v>
      </c>
      <c r="C245" s="12" t="s">
        <v>439</v>
      </c>
      <c r="D245" s="44" t="s">
        <v>12</v>
      </c>
      <c r="E245" s="44" t="s">
        <v>343</v>
      </c>
    </row>
    <row r="246" s="42" customFormat="1" ht="20" customHeight="1" spans="1:5">
      <c r="A246" s="12">
        <v>244</v>
      </c>
      <c r="B246" s="8" t="s">
        <v>137</v>
      </c>
      <c r="C246" s="8" t="s">
        <v>440</v>
      </c>
      <c r="D246" s="44" t="s">
        <v>8</v>
      </c>
      <c r="E246" s="44" t="s">
        <v>441</v>
      </c>
    </row>
    <row r="247" s="42" customFormat="1" ht="20" customHeight="1" spans="1:5">
      <c r="A247" s="12">
        <v>245</v>
      </c>
      <c r="B247" s="17" t="s">
        <v>77</v>
      </c>
      <c r="C247" s="17" t="s">
        <v>442</v>
      </c>
      <c r="D247" s="44" t="s">
        <v>12</v>
      </c>
      <c r="E247" s="44" t="s">
        <v>81</v>
      </c>
    </row>
    <row r="248" s="42" customFormat="1" ht="20" customHeight="1" spans="1:5">
      <c r="A248" s="12">
        <v>246</v>
      </c>
      <c r="B248" s="17" t="s">
        <v>77</v>
      </c>
      <c r="C248" s="17" t="s">
        <v>443</v>
      </c>
      <c r="D248" s="44" t="s">
        <v>12</v>
      </c>
      <c r="E248" s="44" t="s">
        <v>225</v>
      </c>
    </row>
    <row r="249" s="42" customFormat="1" ht="20" customHeight="1" spans="1:5">
      <c r="A249" s="12">
        <v>247</v>
      </c>
      <c r="B249" s="17" t="s">
        <v>6</v>
      </c>
      <c r="C249" s="17" t="s">
        <v>301</v>
      </c>
      <c r="D249" s="44" t="s">
        <v>12</v>
      </c>
      <c r="E249" s="44" t="s">
        <v>9</v>
      </c>
    </row>
    <row r="250" s="42" customFormat="1" ht="20" customHeight="1" spans="1:5">
      <c r="A250" s="12">
        <v>248</v>
      </c>
      <c r="B250" s="17" t="s">
        <v>337</v>
      </c>
      <c r="C250" s="17" t="s">
        <v>444</v>
      </c>
      <c r="D250" s="44" t="s">
        <v>12</v>
      </c>
      <c r="E250" s="44" t="s">
        <v>339</v>
      </c>
    </row>
    <row r="251" s="42" customFormat="1" ht="20" customHeight="1" spans="1:5">
      <c r="A251" s="12">
        <v>249</v>
      </c>
      <c r="B251" s="17" t="s">
        <v>28</v>
      </c>
      <c r="C251" s="17" t="s">
        <v>83</v>
      </c>
      <c r="D251" s="44" t="s">
        <v>12</v>
      </c>
      <c r="E251" s="44" t="s">
        <v>89</v>
      </c>
    </row>
    <row r="252" s="42" customFormat="1" ht="20" customHeight="1" spans="1:5">
      <c r="A252" s="12">
        <v>250</v>
      </c>
      <c r="B252" s="17" t="s">
        <v>28</v>
      </c>
      <c r="C252" s="17" t="s">
        <v>445</v>
      </c>
      <c r="D252" s="44" t="s">
        <v>12</v>
      </c>
      <c r="E252" s="44" t="s">
        <v>61</v>
      </c>
    </row>
    <row r="253" s="42" customFormat="1" ht="20" customHeight="1" spans="1:5">
      <c r="A253" s="12">
        <v>251</v>
      </c>
      <c r="B253" s="17" t="s">
        <v>77</v>
      </c>
      <c r="C253" s="17" t="s">
        <v>446</v>
      </c>
      <c r="D253" s="44" t="s">
        <v>12</v>
      </c>
      <c r="E253" s="44" t="s">
        <v>81</v>
      </c>
    </row>
    <row r="254" s="42" customFormat="1" ht="20" customHeight="1" spans="1:5">
      <c r="A254" s="12">
        <v>252</v>
      </c>
      <c r="B254" s="17" t="s">
        <v>337</v>
      </c>
      <c r="C254" s="17" t="s">
        <v>447</v>
      </c>
      <c r="D254" s="44" t="s">
        <v>12</v>
      </c>
      <c r="E254" s="44" t="s">
        <v>341</v>
      </c>
    </row>
    <row r="255" s="42" customFormat="1" ht="20" customHeight="1" spans="1:5">
      <c r="A255" s="12">
        <v>253</v>
      </c>
      <c r="B255" s="17" t="s">
        <v>28</v>
      </c>
      <c r="C255" s="17" t="s">
        <v>448</v>
      </c>
      <c r="D255" s="44" t="s">
        <v>12</v>
      </c>
      <c r="E255" s="44" t="s">
        <v>30</v>
      </c>
    </row>
    <row r="256" s="42" customFormat="1" ht="20" customHeight="1" spans="1:5">
      <c r="A256" s="12">
        <v>254</v>
      </c>
      <c r="B256" s="17" t="s">
        <v>28</v>
      </c>
      <c r="C256" s="17" t="s">
        <v>88</v>
      </c>
      <c r="D256" s="44" t="s">
        <v>12</v>
      </c>
      <c r="E256" s="44" t="s">
        <v>89</v>
      </c>
    </row>
    <row r="257" s="42" customFormat="1" ht="20" customHeight="1" spans="1:5">
      <c r="A257" s="12">
        <v>255</v>
      </c>
      <c r="B257" s="8" t="s">
        <v>48</v>
      </c>
      <c r="C257" s="8" t="s">
        <v>449</v>
      </c>
      <c r="D257" s="44" t="s">
        <v>12</v>
      </c>
      <c r="E257" s="44" t="s">
        <v>50</v>
      </c>
    </row>
    <row r="258" s="42" customFormat="1" ht="20" customHeight="1" spans="1:5">
      <c r="A258" s="12">
        <v>256</v>
      </c>
      <c r="B258" s="8" t="s">
        <v>28</v>
      </c>
      <c r="C258" s="8" t="s">
        <v>450</v>
      </c>
      <c r="D258" s="44" t="s">
        <v>12</v>
      </c>
      <c r="E258" s="44" t="s">
        <v>89</v>
      </c>
    </row>
    <row r="259" s="42" customFormat="1" ht="20" customHeight="1" spans="1:5">
      <c r="A259" s="12">
        <v>257</v>
      </c>
      <c r="B259" s="17" t="s">
        <v>25</v>
      </c>
      <c r="C259" s="17" t="s">
        <v>451</v>
      </c>
      <c r="D259" s="44" t="s">
        <v>12</v>
      </c>
      <c r="E259" s="44" t="s">
        <v>27</v>
      </c>
    </row>
    <row r="260" s="42" customFormat="1" ht="20" customHeight="1" spans="1:5">
      <c r="A260" s="12">
        <v>258</v>
      </c>
      <c r="B260" s="17" t="s">
        <v>123</v>
      </c>
      <c r="C260" s="17" t="s">
        <v>452</v>
      </c>
      <c r="D260" s="44" t="s">
        <v>12</v>
      </c>
      <c r="E260" s="44" t="s">
        <v>453</v>
      </c>
    </row>
    <row r="261" s="42" customFormat="1" ht="20" customHeight="1" spans="1:5">
      <c r="A261" s="12">
        <v>259</v>
      </c>
      <c r="B261" s="17" t="s">
        <v>28</v>
      </c>
      <c r="C261" s="17" t="s">
        <v>454</v>
      </c>
      <c r="D261" s="44" t="s">
        <v>12</v>
      </c>
      <c r="E261" s="44" t="s">
        <v>30</v>
      </c>
    </row>
    <row r="262" s="42" customFormat="1" ht="20" customHeight="1" spans="1:5">
      <c r="A262" s="12">
        <v>260</v>
      </c>
      <c r="B262" s="8" t="s">
        <v>25</v>
      </c>
      <c r="C262" s="8" t="s">
        <v>455</v>
      </c>
      <c r="D262" s="44" t="s">
        <v>12</v>
      </c>
      <c r="E262" s="44" t="s">
        <v>27</v>
      </c>
    </row>
    <row r="263" s="42" customFormat="1" ht="20" customHeight="1" spans="1:5">
      <c r="A263" s="12">
        <v>261</v>
      </c>
      <c r="B263" s="38" t="s">
        <v>25</v>
      </c>
      <c r="C263" s="38" t="s">
        <v>456</v>
      </c>
      <c r="D263" s="44" t="s">
        <v>12</v>
      </c>
      <c r="E263" s="44" t="s">
        <v>27</v>
      </c>
    </row>
    <row r="264" s="42" customFormat="1" ht="20" customHeight="1" spans="1:5">
      <c r="A264" s="12">
        <v>262</v>
      </c>
      <c r="B264" s="38" t="s">
        <v>77</v>
      </c>
      <c r="C264" s="38" t="s">
        <v>457</v>
      </c>
      <c r="D264" s="44" t="s">
        <v>12</v>
      </c>
      <c r="E264" s="44" t="s">
        <v>225</v>
      </c>
    </row>
    <row r="265" s="42" customFormat="1" ht="20" customHeight="1" spans="1:5">
      <c r="A265" s="12">
        <v>263</v>
      </c>
      <c r="B265" s="38" t="s">
        <v>48</v>
      </c>
      <c r="C265" s="38" t="s">
        <v>458</v>
      </c>
      <c r="D265" s="44" t="s">
        <v>12</v>
      </c>
      <c r="E265" s="44" t="s">
        <v>393</v>
      </c>
    </row>
    <row r="266" s="42" customFormat="1" ht="20" customHeight="1" spans="1:5">
      <c r="A266" s="12">
        <v>264</v>
      </c>
      <c r="B266" s="38" t="s">
        <v>25</v>
      </c>
      <c r="C266" s="38" t="s">
        <v>459</v>
      </c>
      <c r="D266" s="44" t="s">
        <v>12</v>
      </c>
      <c r="E266" s="44" t="s">
        <v>70</v>
      </c>
    </row>
    <row r="267" s="42" customFormat="1" ht="20" customHeight="1" spans="1:5">
      <c r="A267" s="12">
        <v>265</v>
      </c>
      <c r="B267" s="38" t="s">
        <v>77</v>
      </c>
      <c r="C267" s="38" t="s">
        <v>460</v>
      </c>
      <c r="D267" s="44" t="s">
        <v>12</v>
      </c>
      <c r="E267" s="44" t="s">
        <v>81</v>
      </c>
    </row>
    <row r="268" s="42" customFormat="1" ht="20" customHeight="1" spans="1:5">
      <c r="A268" s="12">
        <v>266</v>
      </c>
      <c r="B268" s="38" t="s">
        <v>77</v>
      </c>
      <c r="C268" s="38" t="s">
        <v>461</v>
      </c>
      <c r="D268" s="44" t="s">
        <v>12</v>
      </c>
      <c r="E268" s="44" t="s">
        <v>81</v>
      </c>
    </row>
    <row r="269" s="42" customFormat="1" ht="20" customHeight="1" spans="1:5">
      <c r="A269" s="12">
        <v>267</v>
      </c>
      <c r="B269" s="38" t="s">
        <v>42</v>
      </c>
      <c r="C269" s="38" t="s">
        <v>462</v>
      </c>
      <c r="D269" s="44" t="s">
        <v>12</v>
      </c>
      <c r="E269" s="44" t="s">
        <v>209</v>
      </c>
    </row>
    <row r="270" s="42" customFormat="1" ht="20" customHeight="1" spans="1:5">
      <c r="A270" s="12">
        <v>268</v>
      </c>
      <c r="B270" s="38" t="s">
        <v>463</v>
      </c>
      <c r="C270" s="38" t="s">
        <v>464</v>
      </c>
      <c r="D270" s="44" t="s">
        <v>12</v>
      </c>
      <c r="E270" s="44" t="s">
        <v>465</v>
      </c>
    </row>
    <row r="271" s="42" customFormat="1" ht="20" customHeight="1" spans="1:5">
      <c r="A271" s="12">
        <v>269</v>
      </c>
      <c r="B271" s="38" t="s">
        <v>71</v>
      </c>
      <c r="C271" s="38" t="s">
        <v>466</v>
      </c>
      <c r="D271" s="44" t="s">
        <v>12</v>
      </c>
      <c r="E271" s="44" t="s">
        <v>73</v>
      </c>
    </row>
    <row r="272" s="42" customFormat="1" ht="20" customHeight="1" spans="1:5">
      <c r="A272" s="12">
        <v>270</v>
      </c>
      <c r="B272" s="8" t="s">
        <v>77</v>
      </c>
      <c r="C272" s="8" t="s">
        <v>467</v>
      </c>
      <c r="D272" s="44" t="s">
        <v>12</v>
      </c>
      <c r="E272" s="44" t="s">
        <v>79</v>
      </c>
    </row>
    <row r="273" s="42" customFormat="1" ht="20" customHeight="1" spans="1:5">
      <c r="A273" s="12">
        <v>271</v>
      </c>
      <c r="B273" s="38" t="s">
        <v>39</v>
      </c>
      <c r="C273" s="38" t="s">
        <v>468</v>
      </c>
      <c r="D273" s="44" t="s">
        <v>12</v>
      </c>
      <c r="E273" s="44" t="s">
        <v>41</v>
      </c>
    </row>
    <row r="274" s="42" customFormat="1" ht="20" customHeight="1" spans="1:5">
      <c r="A274" s="12">
        <v>272</v>
      </c>
      <c r="B274" s="17" t="s">
        <v>77</v>
      </c>
      <c r="C274" s="17" t="s">
        <v>469</v>
      </c>
      <c r="D274" s="44" t="s">
        <v>12</v>
      </c>
      <c r="E274" s="44" t="s">
        <v>79</v>
      </c>
    </row>
    <row r="275" s="42" customFormat="1" ht="20" customHeight="1" spans="1:5">
      <c r="A275" s="12">
        <v>273</v>
      </c>
      <c r="B275" s="8" t="s">
        <v>65</v>
      </c>
      <c r="C275" s="8" t="s">
        <v>470</v>
      </c>
      <c r="D275" s="44" t="s">
        <v>12</v>
      </c>
      <c r="E275" s="44" t="s">
        <v>67</v>
      </c>
    </row>
    <row r="276" s="42" customFormat="1" ht="20" customHeight="1" spans="1:5">
      <c r="A276" s="12">
        <v>274</v>
      </c>
      <c r="B276" s="8" t="s">
        <v>74</v>
      </c>
      <c r="C276" s="8" t="s">
        <v>471</v>
      </c>
      <c r="D276" s="44" t="s">
        <v>12</v>
      </c>
      <c r="E276" s="44" t="s">
        <v>472</v>
      </c>
    </row>
    <row r="277" s="42" customFormat="1" ht="20" customHeight="1" spans="1:5">
      <c r="A277" s="12">
        <v>275</v>
      </c>
      <c r="B277" s="8" t="s">
        <v>39</v>
      </c>
      <c r="C277" s="8" t="s">
        <v>473</v>
      </c>
      <c r="D277" s="44" t="s">
        <v>12</v>
      </c>
      <c r="E277" s="44" t="s">
        <v>41</v>
      </c>
    </row>
    <row r="278" s="42" customFormat="1" ht="20" customHeight="1" spans="1:5">
      <c r="A278" s="12">
        <v>276</v>
      </c>
      <c r="B278" s="17" t="s">
        <v>179</v>
      </c>
      <c r="C278" s="17" t="s">
        <v>474</v>
      </c>
      <c r="D278" s="44" t="s">
        <v>12</v>
      </c>
      <c r="E278" s="44" t="s">
        <v>181</v>
      </c>
    </row>
    <row r="279" s="42" customFormat="1" ht="20" customHeight="1" spans="1:5">
      <c r="A279" s="12">
        <v>277</v>
      </c>
      <c r="B279" s="8" t="s">
        <v>25</v>
      </c>
      <c r="C279" s="8" t="s">
        <v>475</v>
      </c>
      <c r="D279" s="44" t="s">
        <v>12</v>
      </c>
      <c r="E279" s="44" t="s">
        <v>70</v>
      </c>
    </row>
    <row r="280" s="42" customFormat="1" ht="20" customHeight="1" spans="1:5">
      <c r="A280" s="12">
        <v>278</v>
      </c>
      <c r="B280" s="17" t="s">
        <v>74</v>
      </c>
      <c r="C280" s="17" t="s">
        <v>476</v>
      </c>
      <c r="D280" s="44" t="s">
        <v>12</v>
      </c>
      <c r="E280" s="44" t="s">
        <v>349</v>
      </c>
    </row>
    <row r="281" s="42" customFormat="1" ht="20" customHeight="1" spans="1:5">
      <c r="A281" s="12">
        <v>279</v>
      </c>
      <c r="B281" s="8" t="s">
        <v>48</v>
      </c>
      <c r="C281" s="8" t="s">
        <v>477</v>
      </c>
      <c r="D281" s="44" t="s">
        <v>12</v>
      </c>
      <c r="E281" s="44" t="s">
        <v>395</v>
      </c>
    </row>
    <row r="282" s="42" customFormat="1" ht="20" customHeight="1" spans="1:5">
      <c r="A282" s="12">
        <v>280</v>
      </c>
      <c r="B282" s="8" t="s">
        <v>34</v>
      </c>
      <c r="C282" s="8" t="s">
        <v>478</v>
      </c>
      <c r="D282" s="44" t="s">
        <v>12</v>
      </c>
      <c r="E282" s="44" t="s">
        <v>187</v>
      </c>
    </row>
    <row r="283" s="42" customFormat="1" ht="20" customHeight="1" spans="1:5">
      <c r="A283" s="12">
        <v>281</v>
      </c>
      <c r="B283" s="8" t="s">
        <v>34</v>
      </c>
      <c r="C283" s="8" t="s">
        <v>479</v>
      </c>
      <c r="D283" s="44" t="s">
        <v>12</v>
      </c>
      <c r="E283" s="44" t="s">
        <v>187</v>
      </c>
    </row>
    <row r="284" s="42" customFormat="1" ht="20" customHeight="1" spans="1:5">
      <c r="A284" s="12">
        <v>282</v>
      </c>
      <c r="B284" s="8" t="s">
        <v>28</v>
      </c>
      <c r="C284" s="8" t="s">
        <v>480</v>
      </c>
      <c r="D284" s="44" t="s">
        <v>12</v>
      </c>
      <c r="E284" s="44" t="s">
        <v>30</v>
      </c>
    </row>
    <row r="285" s="42" customFormat="1" ht="20" customHeight="1" spans="1:5">
      <c r="A285" s="12">
        <v>283</v>
      </c>
      <c r="B285" s="8" t="s">
        <v>28</v>
      </c>
      <c r="C285" s="8" t="s">
        <v>481</v>
      </c>
      <c r="D285" s="44" t="s">
        <v>12</v>
      </c>
      <c r="E285" s="44" t="s">
        <v>30</v>
      </c>
    </row>
    <row r="286" s="42" customFormat="1" ht="20" customHeight="1" spans="1:5">
      <c r="A286" s="12">
        <v>284</v>
      </c>
      <c r="B286" s="17" t="s">
        <v>51</v>
      </c>
      <c r="C286" s="17" t="s">
        <v>482</v>
      </c>
      <c r="D286" s="44" t="s">
        <v>12</v>
      </c>
      <c r="E286" s="44" t="s">
        <v>53</v>
      </c>
    </row>
    <row r="287" s="42" customFormat="1" ht="20" customHeight="1" spans="1:5">
      <c r="A287" s="12">
        <v>285</v>
      </c>
      <c r="B287" s="8" t="s">
        <v>28</v>
      </c>
      <c r="C287" s="8" t="s">
        <v>29</v>
      </c>
      <c r="D287" s="44" t="s">
        <v>12</v>
      </c>
      <c r="E287" s="44" t="s">
        <v>30</v>
      </c>
    </row>
    <row r="288" s="42" customFormat="1" ht="20" customHeight="1" spans="1:5">
      <c r="A288" s="12">
        <v>286</v>
      </c>
      <c r="B288" s="8" t="s">
        <v>77</v>
      </c>
      <c r="C288" s="8" t="s">
        <v>483</v>
      </c>
      <c r="D288" s="44" t="s">
        <v>12</v>
      </c>
      <c r="E288" s="44" t="s">
        <v>81</v>
      </c>
    </row>
    <row r="289" s="42" customFormat="1" ht="20" customHeight="1" spans="1:5">
      <c r="A289" s="12">
        <v>287</v>
      </c>
      <c r="B289" s="8" t="s">
        <v>48</v>
      </c>
      <c r="C289" s="8" t="s">
        <v>484</v>
      </c>
      <c r="D289" s="44" t="s">
        <v>12</v>
      </c>
      <c r="E289" s="44" t="s">
        <v>485</v>
      </c>
    </row>
    <row r="290" s="42" customFormat="1" ht="20" customHeight="1" spans="1:5">
      <c r="A290" s="12">
        <v>288</v>
      </c>
      <c r="B290" s="8" t="s">
        <v>48</v>
      </c>
      <c r="C290" s="8" t="s">
        <v>486</v>
      </c>
      <c r="D290" s="44" t="s">
        <v>12</v>
      </c>
      <c r="E290" s="44" t="s">
        <v>485</v>
      </c>
    </row>
    <row r="291" s="42" customFormat="1" ht="20" customHeight="1" spans="1:5">
      <c r="A291" s="12">
        <v>289</v>
      </c>
      <c r="B291" s="8" t="s">
        <v>137</v>
      </c>
      <c r="C291" s="8" t="s">
        <v>487</v>
      </c>
      <c r="D291" s="44" t="s">
        <v>12</v>
      </c>
      <c r="E291" s="44" t="s">
        <v>488</v>
      </c>
    </row>
    <row r="292" s="42" customFormat="1" ht="20" customHeight="1" spans="1:5">
      <c r="A292" s="12">
        <v>290</v>
      </c>
      <c r="B292" s="8" t="s">
        <v>6</v>
      </c>
      <c r="C292" s="8" t="s">
        <v>489</v>
      </c>
      <c r="D292" s="44" t="s">
        <v>12</v>
      </c>
      <c r="E292" s="44" t="s">
        <v>9</v>
      </c>
    </row>
    <row r="293" s="42" customFormat="1" ht="20" customHeight="1" spans="1:5">
      <c r="A293" s="12">
        <v>291</v>
      </c>
      <c r="B293" s="8" t="s">
        <v>137</v>
      </c>
      <c r="C293" s="8" t="s">
        <v>490</v>
      </c>
      <c r="D293" s="44" t="s">
        <v>12</v>
      </c>
      <c r="E293" s="44" t="s">
        <v>488</v>
      </c>
    </row>
    <row r="294" s="42" customFormat="1" ht="20" customHeight="1" spans="1:5">
      <c r="A294" s="12">
        <v>292</v>
      </c>
      <c r="B294" s="17" t="s">
        <v>57</v>
      </c>
      <c r="C294" s="17" t="s">
        <v>491</v>
      </c>
      <c r="D294" s="44" t="s">
        <v>12</v>
      </c>
      <c r="E294" s="44" t="s">
        <v>103</v>
      </c>
    </row>
    <row r="295" s="42" customFormat="1" ht="20" customHeight="1" spans="1:5">
      <c r="A295" s="12">
        <v>293</v>
      </c>
      <c r="B295" s="17" t="s">
        <v>57</v>
      </c>
      <c r="C295" s="17" t="s">
        <v>492</v>
      </c>
      <c r="D295" s="44" t="s">
        <v>12</v>
      </c>
      <c r="E295" s="44" t="s">
        <v>59</v>
      </c>
    </row>
    <row r="296" s="42" customFormat="1" ht="20" customHeight="1" spans="1:5">
      <c r="A296" s="12">
        <v>294</v>
      </c>
      <c r="B296" s="17" t="s">
        <v>51</v>
      </c>
      <c r="C296" s="17" t="s">
        <v>493</v>
      </c>
      <c r="D296" s="44" t="s">
        <v>12</v>
      </c>
      <c r="E296" s="44" t="s">
        <v>53</v>
      </c>
    </row>
    <row r="297" s="42" customFormat="1" ht="20" customHeight="1" spans="1:5">
      <c r="A297" s="12">
        <v>295</v>
      </c>
      <c r="B297" s="17" t="s">
        <v>28</v>
      </c>
      <c r="C297" s="17" t="s">
        <v>494</v>
      </c>
      <c r="D297" s="44" t="s">
        <v>12</v>
      </c>
      <c r="E297" s="44" t="s">
        <v>89</v>
      </c>
    </row>
    <row r="298" s="42" customFormat="1" ht="20" customHeight="1" spans="1:5">
      <c r="A298" s="12">
        <v>296</v>
      </c>
      <c r="B298" s="17" t="s">
        <v>37</v>
      </c>
      <c r="C298" s="17" t="s">
        <v>495</v>
      </c>
      <c r="D298" s="44" t="s">
        <v>12</v>
      </c>
      <c r="E298" s="44" t="s">
        <v>107</v>
      </c>
    </row>
    <row r="299" s="42" customFormat="1" ht="20" customHeight="1" spans="1:5">
      <c r="A299" s="12">
        <v>297</v>
      </c>
      <c r="B299" s="17" t="s">
        <v>97</v>
      </c>
      <c r="C299" s="17" t="s">
        <v>496</v>
      </c>
      <c r="D299" s="44" t="s">
        <v>12</v>
      </c>
      <c r="E299" s="44" t="s">
        <v>99</v>
      </c>
    </row>
    <row r="300" s="42" customFormat="1" ht="20" customHeight="1" spans="1:5">
      <c r="A300" s="12">
        <v>298</v>
      </c>
      <c r="B300" s="17" t="s">
        <v>97</v>
      </c>
      <c r="C300" s="17" t="s">
        <v>497</v>
      </c>
      <c r="D300" s="44" t="s">
        <v>12</v>
      </c>
      <c r="E300" s="44" t="s">
        <v>99</v>
      </c>
    </row>
    <row r="301" s="42" customFormat="1" ht="20" customHeight="1" spans="1:5">
      <c r="A301" s="12">
        <v>299</v>
      </c>
      <c r="B301" s="17" t="s">
        <v>85</v>
      </c>
      <c r="C301" s="17" t="s">
        <v>498</v>
      </c>
      <c r="D301" s="44" t="s">
        <v>8</v>
      </c>
      <c r="E301" s="44" t="s">
        <v>87</v>
      </c>
    </row>
    <row r="302" s="42" customFormat="1" ht="20" customHeight="1" spans="1:5">
      <c r="A302" s="12">
        <v>300</v>
      </c>
      <c r="B302" s="17" t="s">
        <v>6</v>
      </c>
      <c r="C302" s="17" t="s">
        <v>499</v>
      </c>
      <c r="D302" s="44" t="s">
        <v>12</v>
      </c>
      <c r="E302" s="44" t="s">
        <v>91</v>
      </c>
    </row>
    <row r="303" s="42" customFormat="1" ht="20" customHeight="1" spans="1:5">
      <c r="A303" s="12">
        <v>301</v>
      </c>
      <c r="B303" s="17" t="s">
        <v>28</v>
      </c>
      <c r="C303" s="17" t="s">
        <v>500</v>
      </c>
      <c r="D303" s="44" t="s">
        <v>12</v>
      </c>
      <c r="E303" s="44" t="s">
        <v>291</v>
      </c>
    </row>
    <row r="304" s="42" customFormat="1" ht="20" customHeight="1" spans="1:5">
      <c r="A304" s="12">
        <v>302</v>
      </c>
      <c r="B304" s="17" t="s">
        <v>57</v>
      </c>
      <c r="C304" s="17" t="s">
        <v>501</v>
      </c>
      <c r="D304" s="44" t="s">
        <v>12</v>
      </c>
      <c r="E304" s="44" t="s">
        <v>36</v>
      </c>
    </row>
    <row r="305" s="42" customFormat="1" ht="20" customHeight="1" spans="1:5">
      <c r="A305" s="12">
        <v>303</v>
      </c>
      <c r="B305" s="17" t="s">
        <v>384</v>
      </c>
      <c r="C305" s="17" t="s">
        <v>502</v>
      </c>
      <c r="D305" s="44" t="s">
        <v>12</v>
      </c>
      <c r="E305" s="44" t="s">
        <v>47</v>
      </c>
    </row>
  </sheetData>
  <autoFilter ref="A2:E305">
    <extLst/>
  </autoFilter>
  <mergeCells count="1">
    <mergeCell ref="A1:E1"/>
  </mergeCells>
  <pageMargins left="0.196527777777778" right="0.118055555555556" top="0.393055555555556" bottom="0.314583333333333" header="0.275" footer="0.5"/>
  <pageSetup paperSize="1" scale="82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9"/>
  <sheetViews>
    <sheetView topLeftCell="A12" workbookViewId="0">
      <selection activeCell="A12" sqref="A$1:J$1048576"/>
    </sheetView>
  </sheetViews>
  <sheetFormatPr defaultColWidth="8.83333333333333" defaultRowHeight="13.5" outlineLevelCol="4"/>
  <cols>
    <col min="1" max="1" width="6.66666666666667" style="1" customWidth="1"/>
    <col min="2" max="2" width="47.125" style="1" customWidth="1"/>
    <col min="3" max="3" width="14.625" style="1" customWidth="1"/>
    <col min="4" max="4" width="11.625" style="1" customWidth="1"/>
    <col min="5" max="5" width="35.625" style="1" customWidth="1"/>
    <col min="6" max="16384" width="8.83333333333333" style="1"/>
  </cols>
  <sheetData>
    <row r="1" s="1" customFormat="1" ht="48" customHeight="1" spans="1:5">
      <c r="A1" s="5" t="s">
        <v>503</v>
      </c>
      <c r="B1" s="5"/>
      <c r="C1" s="5"/>
      <c r="D1" s="5"/>
      <c r="E1" s="5"/>
    </row>
    <row r="2" s="9" customFormat="1" ht="20" customHeight="1" spans="1:5">
      <c r="A2" s="10" t="s">
        <v>1</v>
      </c>
      <c r="B2" s="11" t="s">
        <v>167</v>
      </c>
      <c r="C2" s="11" t="s">
        <v>3</v>
      </c>
      <c r="D2" s="11" t="s">
        <v>4</v>
      </c>
      <c r="E2" s="11" t="s">
        <v>5</v>
      </c>
    </row>
    <row r="3" s="9" customFormat="1" ht="20" customHeight="1" spans="1:5">
      <c r="A3" s="12">
        <v>1</v>
      </c>
      <c r="B3" s="13" t="s">
        <v>6</v>
      </c>
      <c r="C3" s="13" t="s">
        <v>90</v>
      </c>
      <c r="D3" s="13" t="s">
        <v>12</v>
      </c>
      <c r="E3" s="13" t="s">
        <v>91</v>
      </c>
    </row>
    <row r="4" s="9" customFormat="1" ht="20" customHeight="1" spans="1:5">
      <c r="A4" s="12">
        <v>2</v>
      </c>
      <c r="B4" s="13" t="s">
        <v>6</v>
      </c>
      <c r="C4" s="13" t="s">
        <v>504</v>
      </c>
      <c r="D4" s="13" t="s">
        <v>12</v>
      </c>
      <c r="E4" s="13" t="s">
        <v>91</v>
      </c>
    </row>
    <row r="5" s="9" customFormat="1" ht="20" customHeight="1" spans="1:5">
      <c r="A5" s="12">
        <v>3</v>
      </c>
      <c r="B5" s="14" t="s">
        <v>6</v>
      </c>
      <c r="C5" s="14" t="s">
        <v>505</v>
      </c>
      <c r="D5" s="13" t="s">
        <v>12</v>
      </c>
      <c r="E5" s="13" t="s">
        <v>9</v>
      </c>
    </row>
    <row r="6" s="9" customFormat="1" ht="20" customHeight="1" spans="1:5">
      <c r="A6" s="12">
        <v>4</v>
      </c>
      <c r="B6" s="15" t="s">
        <v>6</v>
      </c>
      <c r="C6" s="15" t="s">
        <v>506</v>
      </c>
      <c r="D6" s="13" t="s">
        <v>12</v>
      </c>
      <c r="E6" s="13" t="s">
        <v>91</v>
      </c>
    </row>
    <row r="7" s="9" customFormat="1" ht="20" customHeight="1" spans="1:5">
      <c r="A7" s="12">
        <v>5</v>
      </c>
      <c r="B7" s="16" t="s">
        <v>6</v>
      </c>
      <c r="C7" s="16" t="s">
        <v>507</v>
      </c>
      <c r="D7" s="13" t="s">
        <v>12</v>
      </c>
      <c r="E7" s="13" t="s">
        <v>91</v>
      </c>
    </row>
    <row r="8" s="9" customFormat="1" ht="20" customHeight="1" spans="1:5">
      <c r="A8" s="12">
        <v>6</v>
      </c>
      <c r="B8" s="17" t="s">
        <v>31</v>
      </c>
      <c r="C8" s="17" t="s">
        <v>508</v>
      </c>
      <c r="D8" s="13" t="s">
        <v>12</v>
      </c>
      <c r="E8" s="13" t="s">
        <v>33</v>
      </c>
    </row>
    <row r="9" s="9" customFormat="1" ht="20" customHeight="1" spans="1:5">
      <c r="A9" s="12">
        <v>7</v>
      </c>
      <c r="B9" s="18" t="s">
        <v>179</v>
      </c>
      <c r="C9" s="18" t="s">
        <v>509</v>
      </c>
      <c r="D9" s="13" t="s">
        <v>12</v>
      </c>
      <c r="E9" s="13" t="s">
        <v>181</v>
      </c>
    </row>
    <row r="10" s="9" customFormat="1" ht="20" customHeight="1" spans="1:5">
      <c r="A10" s="12">
        <v>8</v>
      </c>
      <c r="B10" s="17" t="s">
        <v>34</v>
      </c>
      <c r="C10" s="17" t="s">
        <v>510</v>
      </c>
      <c r="D10" s="13" t="s">
        <v>12</v>
      </c>
      <c r="E10" s="13" t="s">
        <v>36</v>
      </c>
    </row>
    <row r="11" s="9" customFormat="1" ht="20" customHeight="1" spans="1:5">
      <c r="A11" s="12">
        <v>9</v>
      </c>
      <c r="B11" s="17" t="s">
        <v>34</v>
      </c>
      <c r="C11" s="17" t="s">
        <v>511</v>
      </c>
      <c r="D11" s="13" t="s">
        <v>12</v>
      </c>
      <c r="E11" s="13" t="s">
        <v>185</v>
      </c>
    </row>
    <row r="12" s="9" customFormat="1" ht="20" customHeight="1" spans="1:5">
      <c r="A12" s="12">
        <v>10</v>
      </c>
      <c r="B12" s="17" t="s">
        <v>34</v>
      </c>
      <c r="C12" s="17" t="s">
        <v>512</v>
      </c>
      <c r="D12" s="13" t="s">
        <v>12</v>
      </c>
      <c r="E12" s="13" t="s">
        <v>513</v>
      </c>
    </row>
    <row r="13" s="9" customFormat="1" ht="20" customHeight="1" spans="1:5">
      <c r="A13" s="12">
        <v>11</v>
      </c>
      <c r="B13" s="17" t="s">
        <v>34</v>
      </c>
      <c r="C13" s="17" t="s">
        <v>514</v>
      </c>
      <c r="D13" s="13" t="s">
        <v>12</v>
      </c>
      <c r="E13" s="19" t="s">
        <v>195</v>
      </c>
    </row>
    <row r="14" s="9" customFormat="1" ht="20" customHeight="1" spans="1:5">
      <c r="A14" s="12">
        <v>12</v>
      </c>
      <c r="B14" s="17" t="s">
        <v>34</v>
      </c>
      <c r="C14" s="17" t="s">
        <v>515</v>
      </c>
      <c r="D14" s="13" t="s">
        <v>12</v>
      </c>
      <c r="E14" s="19" t="s">
        <v>191</v>
      </c>
    </row>
    <row r="15" s="9" customFormat="1" ht="20" customHeight="1" spans="1:5">
      <c r="A15" s="12">
        <v>13</v>
      </c>
      <c r="B15" s="17" t="s">
        <v>34</v>
      </c>
      <c r="C15" s="17" t="s">
        <v>516</v>
      </c>
      <c r="D15" s="13" t="s">
        <v>8</v>
      </c>
      <c r="E15" s="13" t="s">
        <v>185</v>
      </c>
    </row>
    <row r="16" s="9" customFormat="1" ht="20" customHeight="1" spans="1:5">
      <c r="A16" s="12">
        <v>14</v>
      </c>
      <c r="B16" s="17" t="s">
        <v>34</v>
      </c>
      <c r="C16" s="17" t="s">
        <v>517</v>
      </c>
      <c r="D16" s="13" t="s">
        <v>8</v>
      </c>
      <c r="E16" s="13" t="s">
        <v>185</v>
      </c>
    </row>
    <row r="17" s="9" customFormat="1" ht="20" customHeight="1" spans="1:5">
      <c r="A17" s="12">
        <v>15</v>
      </c>
      <c r="B17" s="17" t="s">
        <v>57</v>
      </c>
      <c r="C17" s="17" t="s">
        <v>518</v>
      </c>
      <c r="D17" s="13" t="s">
        <v>12</v>
      </c>
      <c r="E17" s="13" t="s">
        <v>519</v>
      </c>
    </row>
    <row r="18" s="9" customFormat="1" ht="20" customHeight="1" spans="1:5">
      <c r="A18" s="12">
        <v>16</v>
      </c>
      <c r="B18" s="17" t="s">
        <v>57</v>
      </c>
      <c r="C18" s="17" t="s">
        <v>520</v>
      </c>
      <c r="D18" s="13" t="s">
        <v>12</v>
      </c>
      <c r="E18" s="13" t="s">
        <v>36</v>
      </c>
    </row>
    <row r="19" s="9" customFormat="1" ht="20" customHeight="1" spans="1:5">
      <c r="A19" s="12">
        <v>17</v>
      </c>
      <c r="B19" s="20" t="s">
        <v>57</v>
      </c>
      <c r="C19" s="20" t="s">
        <v>521</v>
      </c>
      <c r="D19" s="13" t="s">
        <v>12</v>
      </c>
      <c r="E19" s="13" t="s">
        <v>519</v>
      </c>
    </row>
    <row r="20" s="9" customFormat="1" ht="20" customHeight="1" spans="1:5">
      <c r="A20" s="12">
        <v>18</v>
      </c>
      <c r="B20" s="17" t="s">
        <v>57</v>
      </c>
      <c r="C20" s="17" t="s">
        <v>522</v>
      </c>
      <c r="D20" s="13" t="s">
        <v>12</v>
      </c>
      <c r="E20" s="13" t="s">
        <v>36</v>
      </c>
    </row>
    <row r="21" s="9" customFormat="1" ht="20" customHeight="1" spans="1:5">
      <c r="A21" s="12">
        <v>19</v>
      </c>
      <c r="B21" s="17" t="s">
        <v>57</v>
      </c>
      <c r="C21" s="17" t="s">
        <v>523</v>
      </c>
      <c r="D21" s="13" t="s">
        <v>12</v>
      </c>
      <c r="E21" s="13" t="s">
        <v>36</v>
      </c>
    </row>
    <row r="22" s="9" customFormat="1" ht="20" customHeight="1" spans="1:5">
      <c r="A22" s="12">
        <v>20</v>
      </c>
      <c r="B22" s="17" t="s">
        <v>57</v>
      </c>
      <c r="C22" s="17" t="s">
        <v>524</v>
      </c>
      <c r="D22" s="13" t="s">
        <v>12</v>
      </c>
      <c r="E22" s="13" t="s">
        <v>59</v>
      </c>
    </row>
    <row r="23" s="9" customFormat="1" ht="20" customHeight="1" spans="1:5">
      <c r="A23" s="12">
        <v>21</v>
      </c>
      <c r="B23" s="18" t="s">
        <v>42</v>
      </c>
      <c r="C23" s="21" t="s">
        <v>525</v>
      </c>
      <c r="D23" s="13" t="s">
        <v>12</v>
      </c>
      <c r="E23" s="13" t="s">
        <v>526</v>
      </c>
    </row>
    <row r="24" s="9" customFormat="1" ht="20" customHeight="1" spans="1:5">
      <c r="A24" s="12">
        <v>22</v>
      </c>
      <c r="B24" s="18" t="s">
        <v>42</v>
      </c>
      <c r="C24" s="18" t="s">
        <v>527</v>
      </c>
      <c r="D24" s="13" t="s">
        <v>12</v>
      </c>
      <c r="E24" s="13" t="s">
        <v>209</v>
      </c>
    </row>
    <row r="25" s="9" customFormat="1" ht="20" customHeight="1" spans="1:5">
      <c r="A25" s="12">
        <v>23</v>
      </c>
      <c r="B25" s="21" t="s">
        <v>42</v>
      </c>
      <c r="C25" s="21" t="s">
        <v>528</v>
      </c>
      <c r="D25" s="13" t="s">
        <v>12</v>
      </c>
      <c r="E25" s="13" t="s">
        <v>214</v>
      </c>
    </row>
    <row r="26" s="9" customFormat="1" ht="20" customHeight="1" spans="1:5">
      <c r="A26" s="12">
        <v>24</v>
      </c>
      <c r="B26" s="21" t="s">
        <v>42</v>
      </c>
      <c r="C26" s="22" t="s">
        <v>529</v>
      </c>
      <c r="D26" s="13" t="s">
        <v>12</v>
      </c>
      <c r="E26" s="13" t="s">
        <v>217</v>
      </c>
    </row>
    <row r="27" s="9" customFormat="1" ht="20" customHeight="1" spans="1:5">
      <c r="A27" s="12">
        <v>25</v>
      </c>
      <c r="B27" s="17" t="s">
        <v>77</v>
      </c>
      <c r="C27" s="17" t="s">
        <v>530</v>
      </c>
      <c r="D27" s="13" t="s">
        <v>12</v>
      </c>
      <c r="E27" s="13" t="s">
        <v>81</v>
      </c>
    </row>
    <row r="28" s="9" customFormat="1" ht="20" customHeight="1" spans="1:5">
      <c r="A28" s="12">
        <v>26</v>
      </c>
      <c r="B28" s="17" t="s">
        <v>77</v>
      </c>
      <c r="C28" s="17" t="s">
        <v>531</v>
      </c>
      <c r="D28" s="13" t="s">
        <v>12</v>
      </c>
      <c r="E28" s="13" t="s">
        <v>225</v>
      </c>
    </row>
    <row r="29" s="9" customFormat="1" ht="20" customHeight="1" spans="1:5">
      <c r="A29" s="12">
        <v>27</v>
      </c>
      <c r="B29" s="17" t="s">
        <v>77</v>
      </c>
      <c r="C29" s="17" t="s">
        <v>532</v>
      </c>
      <c r="D29" s="13" t="s">
        <v>12</v>
      </c>
      <c r="E29" s="13" t="s">
        <v>225</v>
      </c>
    </row>
    <row r="30" s="9" customFormat="1" ht="20" customHeight="1" spans="1:5">
      <c r="A30" s="12">
        <v>28</v>
      </c>
      <c r="B30" s="17" t="s">
        <v>77</v>
      </c>
      <c r="C30" s="17" t="s">
        <v>533</v>
      </c>
      <c r="D30" s="13" t="s">
        <v>12</v>
      </c>
      <c r="E30" s="13" t="s">
        <v>81</v>
      </c>
    </row>
    <row r="31" s="9" customFormat="1" ht="20" customHeight="1" spans="1:5">
      <c r="A31" s="12">
        <v>29</v>
      </c>
      <c r="B31" s="17" t="s">
        <v>77</v>
      </c>
      <c r="C31" s="17" t="s">
        <v>534</v>
      </c>
      <c r="D31" s="13" t="s">
        <v>12</v>
      </c>
      <c r="E31" s="13" t="s">
        <v>81</v>
      </c>
    </row>
    <row r="32" s="9" customFormat="1" ht="20" customHeight="1" spans="1:5">
      <c r="A32" s="12">
        <v>30</v>
      </c>
      <c r="B32" s="17" t="s">
        <v>77</v>
      </c>
      <c r="C32" s="17" t="s">
        <v>535</v>
      </c>
      <c r="D32" s="13" t="s">
        <v>12</v>
      </c>
      <c r="E32" s="13" t="s">
        <v>81</v>
      </c>
    </row>
    <row r="33" s="9" customFormat="1" ht="20" customHeight="1" spans="1:5">
      <c r="A33" s="12">
        <v>31</v>
      </c>
      <c r="B33" s="17" t="s">
        <v>77</v>
      </c>
      <c r="C33" s="17" t="s">
        <v>536</v>
      </c>
      <c r="D33" s="13" t="s">
        <v>12</v>
      </c>
      <c r="E33" s="13" t="s">
        <v>81</v>
      </c>
    </row>
    <row r="34" s="9" customFormat="1" ht="20" customHeight="1" spans="1:5">
      <c r="A34" s="12">
        <v>32</v>
      </c>
      <c r="B34" s="17" t="s">
        <v>77</v>
      </c>
      <c r="C34" s="17" t="s">
        <v>537</v>
      </c>
      <c r="D34" s="13" t="s">
        <v>12</v>
      </c>
      <c r="E34" s="13" t="s">
        <v>81</v>
      </c>
    </row>
    <row r="35" s="9" customFormat="1" ht="20" customHeight="1" spans="1:5">
      <c r="A35" s="12">
        <v>33</v>
      </c>
      <c r="B35" s="17" t="s">
        <v>77</v>
      </c>
      <c r="C35" s="17" t="s">
        <v>538</v>
      </c>
      <c r="D35" s="13" t="s">
        <v>12</v>
      </c>
      <c r="E35" s="13" t="s">
        <v>225</v>
      </c>
    </row>
    <row r="36" s="9" customFormat="1" ht="20" customHeight="1" spans="1:5">
      <c r="A36" s="12">
        <v>34</v>
      </c>
      <c r="B36" s="17" t="s">
        <v>77</v>
      </c>
      <c r="C36" s="17" t="s">
        <v>539</v>
      </c>
      <c r="D36" s="13" t="s">
        <v>12</v>
      </c>
      <c r="E36" s="13" t="s">
        <v>79</v>
      </c>
    </row>
    <row r="37" s="9" customFormat="1" ht="20" customHeight="1" spans="1:5">
      <c r="A37" s="12">
        <v>35</v>
      </c>
      <c r="B37" s="17" t="s">
        <v>77</v>
      </c>
      <c r="C37" s="17" t="s">
        <v>540</v>
      </c>
      <c r="D37" s="13" t="s">
        <v>12</v>
      </c>
      <c r="E37" s="13" t="s">
        <v>81</v>
      </c>
    </row>
    <row r="38" s="9" customFormat="1" ht="20" customHeight="1" spans="1:5">
      <c r="A38" s="12">
        <v>36</v>
      </c>
      <c r="B38" s="17" t="s">
        <v>77</v>
      </c>
      <c r="C38" s="17" t="s">
        <v>541</v>
      </c>
      <c r="D38" s="13" t="s">
        <v>12</v>
      </c>
      <c r="E38" s="13" t="s">
        <v>81</v>
      </c>
    </row>
    <row r="39" s="9" customFormat="1" ht="20" customHeight="1" spans="1:5">
      <c r="A39" s="12">
        <v>37</v>
      </c>
      <c r="B39" s="23" t="s">
        <v>51</v>
      </c>
      <c r="C39" s="23" t="s">
        <v>542</v>
      </c>
      <c r="D39" s="13" t="s">
        <v>12</v>
      </c>
      <c r="E39" s="13" t="s">
        <v>245</v>
      </c>
    </row>
    <row r="40" s="9" customFormat="1" ht="20" customHeight="1" spans="1:5">
      <c r="A40" s="12">
        <v>38</v>
      </c>
      <c r="B40" s="23" t="s">
        <v>51</v>
      </c>
      <c r="C40" s="23" t="s">
        <v>543</v>
      </c>
      <c r="D40" s="13" t="s">
        <v>12</v>
      </c>
      <c r="E40" s="13" t="s">
        <v>53</v>
      </c>
    </row>
    <row r="41" s="9" customFormat="1" ht="20" customHeight="1" spans="1:5">
      <c r="A41" s="12">
        <v>39</v>
      </c>
      <c r="B41" s="23" t="s">
        <v>51</v>
      </c>
      <c r="C41" s="23" t="s">
        <v>544</v>
      </c>
      <c r="D41" s="13" t="s">
        <v>12</v>
      </c>
      <c r="E41" s="13" t="s">
        <v>247</v>
      </c>
    </row>
    <row r="42" s="9" customFormat="1" ht="20" customHeight="1" spans="1:5">
      <c r="A42" s="12">
        <v>40</v>
      </c>
      <c r="B42" s="23" t="s">
        <v>51</v>
      </c>
      <c r="C42" s="23" t="s">
        <v>545</v>
      </c>
      <c r="D42" s="13" t="s">
        <v>12</v>
      </c>
      <c r="E42" s="13" t="s">
        <v>242</v>
      </c>
    </row>
    <row r="43" s="9" customFormat="1" ht="20" customHeight="1" spans="1:5">
      <c r="A43" s="12">
        <v>41</v>
      </c>
      <c r="B43" s="24" t="s">
        <v>25</v>
      </c>
      <c r="C43" s="24" t="s">
        <v>546</v>
      </c>
      <c r="D43" s="13" t="s">
        <v>12</v>
      </c>
      <c r="E43" s="13" t="s">
        <v>70</v>
      </c>
    </row>
    <row r="44" s="9" customFormat="1" ht="20" customHeight="1" spans="1:5">
      <c r="A44" s="12">
        <v>42</v>
      </c>
      <c r="B44" s="25" t="s">
        <v>25</v>
      </c>
      <c r="C44" s="25" t="s">
        <v>547</v>
      </c>
      <c r="D44" s="13" t="s">
        <v>12</v>
      </c>
      <c r="E44" s="13" t="s">
        <v>27</v>
      </c>
    </row>
    <row r="45" s="9" customFormat="1" ht="20" customHeight="1" spans="1:5">
      <c r="A45" s="12">
        <v>43</v>
      </c>
      <c r="B45" s="26" t="s">
        <v>10</v>
      </c>
      <c r="C45" s="26" t="s">
        <v>548</v>
      </c>
      <c r="D45" s="13" t="s">
        <v>12</v>
      </c>
      <c r="E45" s="13" t="s">
        <v>256</v>
      </c>
    </row>
    <row r="46" s="9" customFormat="1" ht="20" customHeight="1" spans="1:5">
      <c r="A46" s="12">
        <v>44</v>
      </c>
      <c r="B46" s="26" t="s">
        <v>10</v>
      </c>
      <c r="C46" s="26" t="s">
        <v>549</v>
      </c>
      <c r="D46" s="13" t="s">
        <v>12</v>
      </c>
      <c r="E46" s="13" t="s">
        <v>254</v>
      </c>
    </row>
    <row r="47" s="9" customFormat="1" ht="20" customHeight="1" spans="1:5">
      <c r="A47" s="12">
        <v>45</v>
      </c>
      <c r="B47" s="26" t="s">
        <v>10</v>
      </c>
      <c r="C47" s="26" t="s">
        <v>550</v>
      </c>
      <c r="D47" s="13" t="s">
        <v>12</v>
      </c>
      <c r="E47" s="13" t="s">
        <v>254</v>
      </c>
    </row>
    <row r="48" s="9" customFormat="1" ht="20" customHeight="1" spans="1:5">
      <c r="A48" s="12">
        <v>46</v>
      </c>
      <c r="B48" s="26" t="s">
        <v>10</v>
      </c>
      <c r="C48" s="26" t="s">
        <v>551</v>
      </c>
      <c r="D48" s="13" t="s">
        <v>12</v>
      </c>
      <c r="E48" s="13" t="s">
        <v>13</v>
      </c>
    </row>
    <row r="49" s="9" customFormat="1" ht="20" customHeight="1" spans="1:5">
      <c r="A49" s="12">
        <v>47</v>
      </c>
      <c r="B49" s="26" t="s">
        <v>10</v>
      </c>
      <c r="C49" s="26" t="s">
        <v>552</v>
      </c>
      <c r="D49" s="13" t="s">
        <v>12</v>
      </c>
      <c r="E49" s="13" t="s">
        <v>256</v>
      </c>
    </row>
    <row r="50" s="9" customFormat="1" ht="20" customHeight="1" spans="1:5">
      <c r="A50" s="12">
        <v>48</v>
      </c>
      <c r="B50" s="20" t="s">
        <v>141</v>
      </c>
      <c r="C50" s="20" t="s">
        <v>553</v>
      </c>
      <c r="D50" s="13" t="s">
        <v>8</v>
      </c>
      <c r="E50" s="13" t="s">
        <v>133</v>
      </c>
    </row>
    <row r="51" s="9" customFormat="1" ht="20" customHeight="1" spans="1:5">
      <c r="A51" s="12">
        <v>49</v>
      </c>
      <c r="B51" s="27" t="s">
        <v>141</v>
      </c>
      <c r="C51" s="27" t="s">
        <v>142</v>
      </c>
      <c r="D51" s="13" t="s">
        <v>12</v>
      </c>
      <c r="E51" s="13" t="s">
        <v>133</v>
      </c>
    </row>
    <row r="52" s="9" customFormat="1" ht="20" customHeight="1" spans="1:5">
      <c r="A52" s="12">
        <v>50</v>
      </c>
      <c r="B52" s="27" t="s">
        <v>141</v>
      </c>
      <c r="C52" s="27" t="s">
        <v>554</v>
      </c>
      <c r="D52" s="13" t="s">
        <v>12</v>
      </c>
      <c r="E52" s="13" t="s">
        <v>341</v>
      </c>
    </row>
    <row r="53" s="9" customFormat="1" ht="20" customHeight="1" spans="1:5">
      <c r="A53" s="12">
        <v>51</v>
      </c>
      <c r="B53" s="17" t="s">
        <v>141</v>
      </c>
      <c r="C53" s="17" t="s">
        <v>555</v>
      </c>
      <c r="D53" s="13" t="s">
        <v>12</v>
      </c>
      <c r="E53" s="13" t="s">
        <v>133</v>
      </c>
    </row>
    <row r="54" s="9" customFormat="1" ht="20" customHeight="1" spans="1:5">
      <c r="A54" s="12">
        <v>52</v>
      </c>
      <c r="B54" s="17" t="s">
        <v>141</v>
      </c>
      <c r="C54" s="17" t="s">
        <v>556</v>
      </c>
      <c r="D54" s="13" t="s">
        <v>12</v>
      </c>
      <c r="E54" s="13" t="s">
        <v>133</v>
      </c>
    </row>
    <row r="55" s="9" customFormat="1" ht="20" customHeight="1" spans="1:5">
      <c r="A55" s="12">
        <v>53</v>
      </c>
      <c r="B55" s="26" t="s">
        <v>37</v>
      </c>
      <c r="C55" s="26" t="s">
        <v>557</v>
      </c>
      <c r="D55" s="13" t="s">
        <v>12</v>
      </c>
      <c r="E55" s="13" t="s">
        <v>107</v>
      </c>
    </row>
    <row r="56" s="9" customFormat="1" ht="20" customHeight="1" spans="1:5">
      <c r="A56" s="12">
        <v>54</v>
      </c>
      <c r="B56" s="26" t="s">
        <v>37</v>
      </c>
      <c r="C56" s="26" t="s">
        <v>558</v>
      </c>
      <c r="D56" s="13" t="s">
        <v>12</v>
      </c>
      <c r="E56" s="13" t="s">
        <v>107</v>
      </c>
    </row>
    <row r="57" s="9" customFormat="1" ht="20" customHeight="1" spans="1:5">
      <c r="A57" s="12">
        <v>55</v>
      </c>
      <c r="B57" s="26" t="s">
        <v>37</v>
      </c>
      <c r="C57" s="26" t="s">
        <v>559</v>
      </c>
      <c r="D57" s="13" t="s">
        <v>12</v>
      </c>
      <c r="E57" s="13" t="s">
        <v>560</v>
      </c>
    </row>
    <row r="58" s="9" customFormat="1" ht="20" customHeight="1" spans="1:5">
      <c r="A58" s="12">
        <v>56</v>
      </c>
      <c r="B58" s="26" t="s">
        <v>37</v>
      </c>
      <c r="C58" s="26" t="s">
        <v>561</v>
      </c>
      <c r="D58" s="13" t="s">
        <v>12</v>
      </c>
      <c r="E58" s="13" t="s">
        <v>274</v>
      </c>
    </row>
    <row r="59" s="9" customFormat="1" ht="20" customHeight="1" spans="1:5">
      <c r="A59" s="12">
        <v>57</v>
      </c>
      <c r="B59" s="26" t="s">
        <v>37</v>
      </c>
      <c r="C59" s="26" t="s">
        <v>562</v>
      </c>
      <c r="D59" s="13" t="s">
        <v>12</v>
      </c>
      <c r="E59" s="13" t="s">
        <v>274</v>
      </c>
    </row>
    <row r="60" s="9" customFormat="1" ht="20" customHeight="1" spans="1:5">
      <c r="A60" s="12">
        <v>58</v>
      </c>
      <c r="B60" s="26" t="s">
        <v>37</v>
      </c>
      <c r="C60" s="26" t="s">
        <v>563</v>
      </c>
      <c r="D60" s="13" t="s">
        <v>12</v>
      </c>
      <c r="E60" s="13" t="s">
        <v>107</v>
      </c>
    </row>
    <row r="61" s="9" customFormat="1" ht="20" customHeight="1" spans="1:5">
      <c r="A61" s="12">
        <v>59</v>
      </c>
      <c r="B61" s="26" t="s">
        <v>37</v>
      </c>
      <c r="C61" s="26" t="s">
        <v>106</v>
      </c>
      <c r="D61" s="13" t="s">
        <v>12</v>
      </c>
      <c r="E61" s="13" t="s">
        <v>107</v>
      </c>
    </row>
    <row r="62" s="9" customFormat="1" ht="20" customHeight="1" spans="1:5">
      <c r="A62" s="12">
        <v>60</v>
      </c>
      <c r="B62" s="28" t="s">
        <v>285</v>
      </c>
      <c r="C62" s="28" t="s">
        <v>564</v>
      </c>
      <c r="D62" s="13" t="s">
        <v>12</v>
      </c>
      <c r="E62" s="13" t="s">
        <v>565</v>
      </c>
    </row>
    <row r="63" s="9" customFormat="1" ht="20" customHeight="1" spans="1:5">
      <c r="A63" s="12">
        <v>61</v>
      </c>
      <c r="B63" s="29" t="s">
        <v>28</v>
      </c>
      <c r="C63" s="29" t="s">
        <v>566</v>
      </c>
      <c r="D63" s="13" t="s">
        <v>12</v>
      </c>
      <c r="E63" s="13" t="s">
        <v>89</v>
      </c>
    </row>
    <row r="64" s="9" customFormat="1" ht="20" customHeight="1" spans="1:5">
      <c r="A64" s="12">
        <v>62</v>
      </c>
      <c r="B64" s="29" t="s">
        <v>28</v>
      </c>
      <c r="C64" s="29" t="s">
        <v>567</v>
      </c>
      <c r="D64" s="13" t="s">
        <v>12</v>
      </c>
      <c r="E64" s="13" t="s">
        <v>89</v>
      </c>
    </row>
    <row r="65" s="9" customFormat="1" ht="20" customHeight="1" spans="1:5">
      <c r="A65" s="12">
        <v>63</v>
      </c>
      <c r="B65" s="26" t="s">
        <v>28</v>
      </c>
      <c r="C65" s="26" t="s">
        <v>568</v>
      </c>
      <c r="D65" s="13" t="s">
        <v>12</v>
      </c>
      <c r="E65" s="13" t="s">
        <v>30</v>
      </c>
    </row>
    <row r="66" s="9" customFormat="1" ht="20" customHeight="1" spans="1:5">
      <c r="A66" s="12">
        <v>64</v>
      </c>
      <c r="B66" s="29" t="s">
        <v>28</v>
      </c>
      <c r="C66" s="29" t="s">
        <v>569</v>
      </c>
      <c r="D66" s="13" t="s">
        <v>12</v>
      </c>
      <c r="E66" s="13" t="s">
        <v>30</v>
      </c>
    </row>
    <row r="67" s="9" customFormat="1" ht="20" customHeight="1" spans="1:5">
      <c r="A67" s="12">
        <v>65</v>
      </c>
      <c r="B67" s="29" t="s">
        <v>28</v>
      </c>
      <c r="C67" s="29" t="s">
        <v>570</v>
      </c>
      <c r="D67" s="13" t="s">
        <v>12</v>
      </c>
      <c r="E67" s="13" t="s">
        <v>89</v>
      </c>
    </row>
    <row r="68" s="9" customFormat="1" ht="20" customHeight="1" spans="1:5">
      <c r="A68" s="12">
        <v>66</v>
      </c>
      <c r="B68" s="29" t="s">
        <v>28</v>
      </c>
      <c r="C68" s="29" t="s">
        <v>571</v>
      </c>
      <c r="D68" s="13" t="s">
        <v>12</v>
      </c>
      <c r="E68" s="13" t="s">
        <v>30</v>
      </c>
    </row>
    <row r="69" s="9" customFormat="1" ht="20" customHeight="1" spans="1:5">
      <c r="A69" s="12">
        <v>67</v>
      </c>
      <c r="B69" s="26" t="s">
        <v>28</v>
      </c>
      <c r="C69" s="26" t="s">
        <v>572</v>
      </c>
      <c r="D69" s="13" t="s">
        <v>12</v>
      </c>
      <c r="E69" s="13" t="s">
        <v>61</v>
      </c>
    </row>
    <row r="70" s="9" customFormat="1" ht="20" customHeight="1" spans="1:5">
      <c r="A70" s="12">
        <v>68</v>
      </c>
      <c r="B70" s="30" t="s">
        <v>137</v>
      </c>
      <c r="C70" s="30" t="s">
        <v>573</v>
      </c>
      <c r="D70" s="13" t="s">
        <v>12</v>
      </c>
      <c r="E70" s="13" t="s">
        <v>139</v>
      </c>
    </row>
    <row r="71" s="9" customFormat="1" ht="20" customHeight="1" spans="1:5">
      <c r="A71" s="12">
        <v>69</v>
      </c>
      <c r="B71" s="31" t="s">
        <v>137</v>
      </c>
      <c r="C71" s="31" t="s">
        <v>574</v>
      </c>
      <c r="D71" s="13" t="s">
        <v>12</v>
      </c>
      <c r="E71" s="13" t="s">
        <v>13</v>
      </c>
    </row>
    <row r="72" s="9" customFormat="1" ht="20" customHeight="1" spans="1:5">
      <c r="A72" s="12">
        <v>70</v>
      </c>
      <c r="B72" s="30" t="s">
        <v>137</v>
      </c>
      <c r="C72" s="30" t="s">
        <v>575</v>
      </c>
      <c r="D72" s="13" t="s">
        <v>12</v>
      </c>
      <c r="E72" s="13" t="s">
        <v>488</v>
      </c>
    </row>
    <row r="73" s="9" customFormat="1" ht="20" customHeight="1" spans="1:5">
      <c r="A73" s="12">
        <v>71</v>
      </c>
      <c r="B73" s="30" t="s">
        <v>137</v>
      </c>
      <c r="C73" s="30" t="s">
        <v>576</v>
      </c>
      <c r="D73" s="13" t="s">
        <v>12</v>
      </c>
      <c r="E73" s="13" t="s">
        <v>139</v>
      </c>
    </row>
    <row r="74" s="9" customFormat="1" ht="20" customHeight="1" spans="1:5">
      <c r="A74" s="12">
        <v>72</v>
      </c>
      <c r="B74" s="30" t="s">
        <v>137</v>
      </c>
      <c r="C74" s="30" t="s">
        <v>577</v>
      </c>
      <c r="D74" s="13" t="s">
        <v>12</v>
      </c>
      <c r="E74" s="13" t="s">
        <v>254</v>
      </c>
    </row>
    <row r="75" s="9" customFormat="1" ht="20" customHeight="1" spans="1:5">
      <c r="A75" s="12">
        <v>73</v>
      </c>
      <c r="B75" s="30" t="s">
        <v>137</v>
      </c>
      <c r="C75" s="30" t="s">
        <v>578</v>
      </c>
      <c r="D75" s="13" t="s">
        <v>12</v>
      </c>
      <c r="E75" s="13" t="s">
        <v>13</v>
      </c>
    </row>
    <row r="76" s="9" customFormat="1" ht="20" customHeight="1" spans="1:5">
      <c r="A76" s="12">
        <v>74</v>
      </c>
      <c r="B76" s="32" t="s">
        <v>311</v>
      </c>
      <c r="C76" s="33" t="s">
        <v>579</v>
      </c>
      <c r="D76" s="13" t="s">
        <v>12</v>
      </c>
      <c r="E76" s="13" t="s">
        <v>136</v>
      </c>
    </row>
    <row r="77" s="9" customFormat="1" ht="20" customHeight="1" spans="1:5">
      <c r="A77" s="12">
        <v>75</v>
      </c>
      <c r="B77" s="17" t="s">
        <v>45</v>
      </c>
      <c r="C77" s="17" t="s">
        <v>580</v>
      </c>
      <c r="D77" s="13" t="s">
        <v>12</v>
      </c>
      <c r="E77" s="13" t="s">
        <v>47</v>
      </c>
    </row>
    <row r="78" s="9" customFormat="1" ht="20" customHeight="1" spans="1:5">
      <c r="A78" s="12">
        <v>76</v>
      </c>
      <c r="B78" s="25" t="s">
        <v>123</v>
      </c>
      <c r="C78" s="25" t="s">
        <v>581</v>
      </c>
      <c r="D78" s="13" t="s">
        <v>12</v>
      </c>
      <c r="E78" s="13" t="s">
        <v>582</v>
      </c>
    </row>
    <row r="79" s="9" customFormat="1" ht="20" customHeight="1" spans="1:5">
      <c r="A79" s="12">
        <v>77</v>
      </c>
      <c r="B79" s="25" t="s">
        <v>123</v>
      </c>
      <c r="C79" s="25" t="s">
        <v>583</v>
      </c>
      <c r="D79" s="13" t="s">
        <v>12</v>
      </c>
      <c r="E79" s="13" t="s">
        <v>453</v>
      </c>
    </row>
    <row r="80" s="9" customFormat="1" ht="20" customHeight="1" spans="1:5">
      <c r="A80" s="12">
        <v>78</v>
      </c>
      <c r="B80" s="25" t="s">
        <v>123</v>
      </c>
      <c r="C80" s="25" t="s">
        <v>584</v>
      </c>
      <c r="D80" s="13" t="s">
        <v>12</v>
      </c>
      <c r="E80" s="13" t="s">
        <v>582</v>
      </c>
    </row>
    <row r="81" s="9" customFormat="1" ht="20" customHeight="1" spans="1:5">
      <c r="A81" s="12">
        <v>79</v>
      </c>
      <c r="B81" s="25" t="s">
        <v>71</v>
      </c>
      <c r="C81" s="25" t="s">
        <v>585</v>
      </c>
      <c r="D81" s="13" t="s">
        <v>12</v>
      </c>
      <c r="E81" s="13" t="s">
        <v>73</v>
      </c>
    </row>
    <row r="82" s="9" customFormat="1" ht="20" customHeight="1" spans="1:5">
      <c r="A82" s="12">
        <v>80</v>
      </c>
      <c r="B82" s="28" t="s">
        <v>71</v>
      </c>
      <c r="C82" s="28" t="s">
        <v>586</v>
      </c>
      <c r="D82" s="13" t="s">
        <v>12</v>
      </c>
      <c r="E82" s="13" t="s">
        <v>324</v>
      </c>
    </row>
    <row r="83" s="9" customFormat="1" ht="20" customHeight="1" spans="1:5">
      <c r="A83" s="12">
        <v>81</v>
      </c>
      <c r="B83" s="34" t="s">
        <v>39</v>
      </c>
      <c r="C83" s="34" t="s">
        <v>105</v>
      </c>
      <c r="D83" s="13" t="s">
        <v>12</v>
      </c>
      <c r="E83" s="13" t="s">
        <v>41</v>
      </c>
    </row>
    <row r="84" s="9" customFormat="1" ht="20" customHeight="1" spans="1:5">
      <c r="A84" s="12">
        <v>82</v>
      </c>
      <c r="B84" s="34" t="s">
        <v>39</v>
      </c>
      <c r="C84" s="34" t="s">
        <v>587</v>
      </c>
      <c r="D84" s="13" t="s">
        <v>12</v>
      </c>
      <c r="E84" s="13" t="s">
        <v>565</v>
      </c>
    </row>
    <row r="85" s="9" customFormat="1" ht="20" customHeight="1" spans="1:5">
      <c r="A85" s="12">
        <v>83</v>
      </c>
      <c r="B85" s="34" t="s">
        <v>39</v>
      </c>
      <c r="C85" s="34" t="s">
        <v>588</v>
      </c>
      <c r="D85" s="13" t="s">
        <v>12</v>
      </c>
      <c r="E85" s="13" t="s">
        <v>160</v>
      </c>
    </row>
    <row r="86" s="9" customFormat="1" ht="20" customHeight="1" spans="1:5">
      <c r="A86" s="12">
        <v>84</v>
      </c>
      <c r="B86" s="34" t="s">
        <v>39</v>
      </c>
      <c r="C86" s="34" t="s">
        <v>589</v>
      </c>
      <c r="D86" s="13" t="s">
        <v>12</v>
      </c>
      <c r="E86" s="13" t="s">
        <v>160</v>
      </c>
    </row>
    <row r="87" s="9" customFormat="1" ht="20" customHeight="1" spans="1:5">
      <c r="A87" s="12">
        <v>85</v>
      </c>
      <c r="B87" s="35" t="s">
        <v>39</v>
      </c>
      <c r="C87" s="35" t="s">
        <v>590</v>
      </c>
      <c r="D87" s="13" t="s">
        <v>12</v>
      </c>
      <c r="E87" s="13" t="s">
        <v>41</v>
      </c>
    </row>
    <row r="88" s="9" customFormat="1" ht="20" customHeight="1" spans="1:5">
      <c r="A88" s="12">
        <v>86</v>
      </c>
      <c r="B88" s="20" t="s">
        <v>591</v>
      </c>
      <c r="C88" s="20" t="s">
        <v>592</v>
      </c>
      <c r="D88" s="13" t="s">
        <v>12</v>
      </c>
      <c r="E88" s="13" t="s">
        <v>593</v>
      </c>
    </row>
    <row r="89" s="9" customFormat="1" ht="20" customHeight="1" spans="1:5">
      <c r="A89" s="12">
        <v>87</v>
      </c>
      <c r="B89" s="20" t="s">
        <v>97</v>
      </c>
      <c r="C89" s="20" t="s">
        <v>594</v>
      </c>
      <c r="D89" s="13" t="s">
        <v>12</v>
      </c>
      <c r="E89" s="13" t="s">
        <v>99</v>
      </c>
    </row>
    <row r="90" s="9" customFormat="1" ht="20" customHeight="1" spans="1:5">
      <c r="A90" s="12">
        <v>88</v>
      </c>
      <c r="B90" s="17" t="s">
        <v>337</v>
      </c>
      <c r="C90" s="17" t="s">
        <v>595</v>
      </c>
      <c r="D90" s="13" t="s">
        <v>12</v>
      </c>
      <c r="E90" s="13" t="s">
        <v>339</v>
      </c>
    </row>
    <row r="91" s="9" customFormat="1" ht="20" customHeight="1" spans="1:5">
      <c r="A91" s="12">
        <v>89</v>
      </c>
      <c r="B91" s="8" t="s">
        <v>337</v>
      </c>
      <c r="C91" s="8" t="s">
        <v>596</v>
      </c>
      <c r="D91" s="13" t="s">
        <v>12</v>
      </c>
      <c r="E91" s="13" t="s">
        <v>343</v>
      </c>
    </row>
    <row r="92" s="9" customFormat="1" ht="20" customHeight="1" spans="1:5">
      <c r="A92" s="12">
        <v>90</v>
      </c>
      <c r="B92" s="25" t="s">
        <v>74</v>
      </c>
      <c r="C92" s="25" t="s">
        <v>597</v>
      </c>
      <c r="D92" s="13" t="s">
        <v>12</v>
      </c>
      <c r="E92" s="13" t="s">
        <v>349</v>
      </c>
    </row>
    <row r="93" s="9" customFormat="1" ht="20" customHeight="1" spans="1:5">
      <c r="A93" s="12">
        <v>91</v>
      </c>
      <c r="B93" s="25" t="s">
        <v>74</v>
      </c>
      <c r="C93" s="25" t="s">
        <v>598</v>
      </c>
      <c r="D93" s="13" t="s">
        <v>12</v>
      </c>
      <c r="E93" s="13" t="s">
        <v>349</v>
      </c>
    </row>
    <row r="94" s="9" customFormat="1" ht="20" customHeight="1" spans="1:5">
      <c r="A94" s="12">
        <v>92</v>
      </c>
      <c r="B94" s="25" t="s">
        <v>74</v>
      </c>
      <c r="C94" s="25" t="s">
        <v>599</v>
      </c>
      <c r="D94" s="13" t="s">
        <v>12</v>
      </c>
      <c r="E94" s="13" t="s">
        <v>349</v>
      </c>
    </row>
    <row r="95" s="9" customFormat="1" ht="20" customHeight="1" spans="1:5">
      <c r="A95" s="12">
        <v>93</v>
      </c>
      <c r="B95" s="25" t="s">
        <v>74</v>
      </c>
      <c r="C95" s="25" t="s">
        <v>600</v>
      </c>
      <c r="D95" s="13" t="s">
        <v>12</v>
      </c>
      <c r="E95" s="13" t="s">
        <v>76</v>
      </c>
    </row>
    <row r="96" s="9" customFormat="1" ht="20" customHeight="1" spans="1:5">
      <c r="A96" s="12">
        <v>94</v>
      </c>
      <c r="B96" s="34" t="s">
        <v>22</v>
      </c>
      <c r="C96" s="34" t="s">
        <v>143</v>
      </c>
      <c r="D96" s="13" t="s">
        <v>8</v>
      </c>
      <c r="E96" s="13" t="s">
        <v>144</v>
      </c>
    </row>
    <row r="97" s="9" customFormat="1" ht="20" customHeight="1" spans="1:5">
      <c r="A97" s="12">
        <v>95</v>
      </c>
      <c r="B97" s="25" t="s">
        <v>22</v>
      </c>
      <c r="C97" s="25" t="s">
        <v>23</v>
      </c>
      <c r="D97" s="13" t="s">
        <v>12</v>
      </c>
      <c r="E97" s="13" t="s">
        <v>24</v>
      </c>
    </row>
    <row r="98" s="9" customFormat="1" ht="20" customHeight="1" spans="1:5">
      <c r="A98" s="12">
        <v>96</v>
      </c>
      <c r="B98" s="26" t="s">
        <v>22</v>
      </c>
      <c r="C98" s="26" t="s">
        <v>601</v>
      </c>
      <c r="D98" s="13" t="s">
        <v>12</v>
      </c>
      <c r="E98" s="13" t="s">
        <v>144</v>
      </c>
    </row>
    <row r="99" s="9" customFormat="1" ht="20" customHeight="1" spans="1:5">
      <c r="A99" s="12">
        <v>97</v>
      </c>
      <c r="B99" s="25" t="s">
        <v>22</v>
      </c>
      <c r="C99" s="25" t="s">
        <v>602</v>
      </c>
      <c r="D99" s="13" t="s">
        <v>12</v>
      </c>
      <c r="E99" s="13" t="s">
        <v>488</v>
      </c>
    </row>
    <row r="100" s="9" customFormat="1" ht="20" customHeight="1" spans="1:5">
      <c r="A100" s="12">
        <v>98</v>
      </c>
      <c r="B100" s="26" t="s">
        <v>22</v>
      </c>
      <c r="C100" s="26" t="s">
        <v>603</v>
      </c>
      <c r="D100" s="13" t="s">
        <v>12</v>
      </c>
      <c r="E100" s="13" t="s">
        <v>24</v>
      </c>
    </row>
    <row r="101" s="9" customFormat="1" ht="20" customHeight="1" spans="1:5">
      <c r="A101" s="12">
        <v>99</v>
      </c>
      <c r="B101" s="25" t="s">
        <v>22</v>
      </c>
      <c r="C101" s="25" t="s">
        <v>604</v>
      </c>
      <c r="D101" s="13" t="s">
        <v>12</v>
      </c>
      <c r="E101" s="13" t="s">
        <v>605</v>
      </c>
    </row>
    <row r="102" s="9" customFormat="1" ht="20" customHeight="1" spans="1:5">
      <c r="A102" s="12">
        <v>100</v>
      </c>
      <c r="B102" s="25" t="s">
        <v>22</v>
      </c>
      <c r="C102" s="25" t="s">
        <v>606</v>
      </c>
      <c r="D102" s="13" t="s">
        <v>12</v>
      </c>
      <c r="E102" s="13" t="s">
        <v>24</v>
      </c>
    </row>
    <row r="103" s="9" customFormat="1" ht="20" customHeight="1" spans="1:5">
      <c r="A103" s="12">
        <v>101</v>
      </c>
      <c r="B103" s="25" t="s">
        <v>22</v>
      </c>
      <c r="C103" s="25" t="s">
        <v>607</v>
      </c>
      <c r="D103" s="13" t="s">
        <v>12</v>
      </c>
      <c r="E103" s="13" t="s">
        <v>96</v>
      </c>
    </row>
    <row r="104" s="9" customFormat="1" ht="20" customHeight="1" spans="1:5">
      <c r="A104" s="12">
        <v>102</v>
      </c>
      <c r="B104" s="26" t="s">
        <v>65</v>
      </c>
      <c r="C104" s="26" t="s">
        <v>66</v>
      </c>
      <c r="D104" s="13" t="s">
        <v>8</v>
      </c>
      <c r="E104" s="13" t="s">
        <v>67</v>
      </c>
    </row>
    <row r="105" s="9" customFormat="1" ht="20" customHeight="1" spans="1:5">
      <c r="A105" s="12">
        <v>103</v>
      </c>
      <c r="B105" s="25" t="s">
        <v>65</v>
      </c>
      <c r="C105" s="25" t="s">
        <v>608</v>
      </c>
      <c r="D105" s="13" t="s">
        <v>12</v>
      </c>
      <c r="E105" s="13" t="s">
        <v>370</v>
      </c>
    </row>
    <row r="106" s="9" customFormat="1" ht="20" customHeight="1" spans="1:5">
      <c r="A106" s="12">
        <v>104</v>
      </c>
      <c r="B106" s="25" t="s">
        <v>65</v>
      </c>
      <c r="C106" s="25" t="s">
        <v>609</v>
      </c>
      <c r="D106" s="13" t="s">
        <v>12</v>
      </c>
      <c r="E106" s="13" t="s">
        <v>67</v>
      </c>
    </row>
    <row r="107" s="9" customFormat="1" ht="20" customHeight="1" spans="1:5">
      <c r="A107" s="12">
        <v>105</v>
      </c>
      <c r="B107" s="26" t="s">
        <v>65</v>
      </c>
      <c r="C107" s="26" t="s">
        <v>610</v>
      </c>
      <c r="D107" s="13" t="s">
        <v>12</v>
      </c>
      <c r="E107" s="13" t="s">
        <v>370</v>
      </c>
    </row>
    <row r="108" s="9" customFormat="1" ht="20" customHeight="1" spans="1:5">
      <c r="A108" s="12">
        <v>106</v>
      </c>
      <c r="B108" s="24" t="s">
        <v>65</v>
      </c>
      <c r="C108" s="24" t="s">
        <v>611</v>
      </c>
      <c r="D108" s="13" t="s">
        <v>12</v>
      </c>
      <c r="E108" s="13" t="s">
        <v>67</v>
      </c>
    </row>
    <row r="109" s="9" customFormat="1" ht="20" customHeight="1" spans="1:5">
      <c r="A109" s="12">
        <v>107</v>
      </c>
      <c r="B109" s="25" t="s">
        <v>19</v>
      </c>
      <c r="C109" s="25" t="s">
        <v>612</v>
      </c>
      <c r="D109" s="13" t="s">
        <v>12</v>
      </c>
      <c r="E109" s="13" t="s">
        <v>21</v>
      </c>
    </row>
    <row r="110" s="9" customFormat="1" ht="20" customHeight="1" spans="1:5">
      <c r="A110" s="12">
        <v>108</v>
      </c>
      <c r="B110" s="31" t="s">
        <v>54</v>
      </c>
      <c r="C110" s="31" t="s">
        <v>613</v>
      </c>
      <c r="D110" s="13" t="s">
        <v>12</v>
      </c>
      <c r="E110" s="13" t="s">
        <v>56</v>
      </c>
    </row>
    <row r="111" s="9" customFormat="1" ht="20" customHeight="1" spans="1:5">
      <c r="A111" s="12">
        <v>109</v>
      </c>
      <c r="B111" s="31" t="s">
        <v>54</v>
      </c>
      <c r="C111" s="34" t="s">
        <v>614</v>
      </c>
      <c r="D111" s="13" t="s">
        <v>12</v>
      </c>
      <c r="E111" s="13" t="s">
        <v>380</v>
      </c>
    </row>
    <row r="112" s="9" customFormat="1" ht="20" customHeight="1" spans="1:5">
      <c r="A112" s="12">
        <v>110</v>
      </c>
      <c r="B112" s="31" t="s">
        <v>54</v>
      </c>
      <c r="C112" s="31" t="s">
        <v>615</v>
      </c>
      <c r="D112" s="13" t="s">
        <v>8</v>
      </c>
      <c r="E112" s="13" t="s">
        <v>56</v>
      </c>
    </row>
    <row r="113" s="9" customFormat="1" ht="20" customHeight="1" spans="1:5">
      <c r="A113" s="12">
        <v>111</v>
      </c>
      <c r="B113" s="31" t="s">
        <v>54</v>
      </c>
      <c r="C113" s="25" t="s">
        <v>616</v>
      </c>
      <c r="D113" s="13" t="s">
        <v>12</v>
      </c>
      <c r="E113" s="13" t="s">
        <v>56</v>
      </c>
    </row>
    <row r="114" s="9" customFormat="1" ht="20" customHeight="1" spans="1:5">
      <c r="A114" s="12">
        <v>112</v>
      </c>
      <c r="B114" s="33" t="s">
        <v>381</v>
      </c>
      <c r="C114" s="33" t="s">
        <v>617</v>
      </c>
      <c r="D114" s="13" t="s">
        <v>12</v>
      </c>
      <c r="E114" s="13" t="s">
        <v>383</v>
      </c>
    </row>
    <row r="115" s="9" customFormat="1" ht="20" customHeight="1" spans="1:5">
      <c r="A115" s="12">
        <v>113</v>
      </c>
      <c r="B115" s="24" t="s">
        <v>384</v>
      </c>
      <c r="C115" s="24" t="s">
        <v>618</v>
      </c>
      <c r="D115" s="13" t="s">
        <v>12</v>
      </c>
      <c r="E115" s="13" t="s">
        <v>387</v>
      </c>
    </row>
    <row r="116" s="9" customFormat="1" ht="20" customHeight="1" spans="1:5">
      <c r="A116" s="12">
        <v>114</v>
      </c>
      <c r="B116" s="24" t="s">
        <v>384</v>
      </c>
      <c r="C116" s="24" t="s">
        <v>619</v>
      </c>
      <c r="D116" s="13" t="s">
        <v>12</v>
      </c>
      <c r="E116" s="13" t="s">
        <v>47</v>
      </c>
    </row>
    <row r="117" s="9" customFormat="1" ht="20" customHeight="1" spans="1:5">
      <c r="A117" s="12">
        <v>115</v>
      </c>
      <c r="B117" s="24" t="s">
        <v>384</v>
      </c>
      <c r="C117" s="24" t="s">
        <v>620</v>
      </c>
      <c r="D117" s="13" t="s">
        <v>8</v>
      </c>
      <c r="E117" s="13" t="s">
        <v>47</v>
      </c>
    </row>
    <row r="118" s="9" customFormat="1" ht="20" customHeight="1" spans="1:5">
      <c r="A118" s="12">
        <v>116</v>
      </c>
      <c r="B118" s="20" t="s">
        <v>48</v>
      </c>
      <c r="C118" s="20" t="s">
        <v>621</v>
      </c>
      <c r="D118" s="13" t="s">
        <v>12</v>
      </c>
      <c r="E118" s="13" t="s">
        <v>485</v>
      </c>
    </row>
    <row r="119" s="9" customFormat="1" ht="20" customHeight="1" spans="1:5">
      <c r="A119" s="12">
        <v>117</v>
      </c>
      <c r="B119" s="15" t="s">
        <v>48</v>
      </c>
      <c r="C119" s="15" t="s">
        <v>622</v>
      </c>
      <c r="D119" s="13" t="s">
        <v>12</v>
      </c>
      <c r="E119" s="13" t="s">
        <v>485</v>
      </c>
    </row>
    <row r="120" s="9" customFormat="1" ht="20" customHeight="1" spans="1:5">
      <c r="A120" s="12">
        <v>118</v>
      </c>
      <c r="B120" s="36" t="s">
        <v>48</v>
      </c>
      <c r="C120" s="36" t="s">
        <v>623</v>
      </c>
      <c r="D120" s="13" t="s">
        <v>12</v>
      </c>
      <c r="E120" s="13" t="s">
        <v>485</v>
      </c>
    </row>
    <row r="121" s="9" customFormat="1" ht="20" customHeight="1" spans="1:5">
      <c r="A121" s="12">
        <v>119</v>
      </c>
      <c r="B121" s="8" t="s">
        <v>48</v>
      </c>
      <c r="C121" s="8" t="s">
        <v>624</v>
      </c>
      <c r="D121" s="13" t="s">
        <v>12</v>
      </c>
      <c r="E121" s="13" t="s">
        <v>50</v>
      </c>
    </row>
    <row r="122" s="9" customFormat="1" ht="20" customHeight="1" spans="1:5">
      <c r="A122" s="12">
        <v>120</v>
      </c>
      <c r="B122" s="24" t="s">
        <v>82</v>
      </c>
      <c r="C122" s="24" t="s">
        <v>114</v>
      </c>
      <c r="D122" s="13" t="s">
        <v>12</v>
      </c>
      <c r="E122" s="13" t="s">
        <v>84</v>
      </c>
    </row>
    <row r="123" s="9" customFormat="1" ht="20" customHeight="1" spans="1:5">
      <c r="A123" s="12">
        <v>121</v>
      </c>
      <c r="B123" s="25" t="s">
        <v>14</v>
      </c>
      <c r="C123" s="25" t="s">
        <v>625</v>
      </c>
      <c r="D123" s="13" t="s">
        <v>12</v>
      </c>
      <c r="E123" s="13" t="s">
        <v>16</v>
      </c>
    </row>
    <row r="124" s="9" customFormat="1" ht="20" customHeight="1" spans="1:5">
      <c r="A124" s="12">
        <v>122</v>
      </c>
      <c r="B124" s="25" t="s">
        <v>131</v>
      </c>
      <c r="C124" s="25" t="s">
        <v>626</v>
      </c>
      <c r="D124" s="13" t="s">
        <v>12</v>
      </c>
      <c r="E124" s="13" t="s">
        <v>341</v>
      </c>
    </row>
    <row r="125" s="9" customFormat="1" ht="20" customHeight="1" spans="1:5">
      <c r="A125" s="12">
        <v>123</v>
      </c>
      <c r="B125" s="25" t="s">
        <v>131</v>
      </c>
      <c r="C125" s="25" t="s">
        <v>627</v>
      </c>
      <c r="D125" s="13" t="s">
        <v>12</v>
      </c>
      <c r="E125" s="13" t="s">
        <v>408</v>
      </c>
    </row>
    <row r="126" s="9" customFormat="1" ht="20" customHeight="1" spans="1:5">
      <c r="A126" s="12">
        <v>124</v>
      </c>
      <c r="B126" s="26" t="s">
        <v>410</v>
      </c>
      <c r="C126" s="26" t="s">
        <v>628</v>
      </c>
      <c r="D126" s="13" t="s">
        <v>12</v>
      </c>
      <c r="E126" s="13" t="s">
        <v>144</v>
      </c>
    </row>
    <row r="127" s="9" customFormat="1" ht="20" customHeight="1" spans="1:5">
      <c r="A127" s="12">
        <v>125</v>
      </c>
      <c r="B127" s="33" t="s">
        <v>413</v>
      </c>
      <c r="C127" s="33" t="s">
        <v>629</v>
      </c>
      <c r="D127" s="13" t="s">
        <v>12</v>
      </c>
      <c r="E127" s="13" t="s">
        <v>415</v>
      </c>
    </row>
    <row r="128" s="9" customFormat="1" ht="20" customHeight="1" spans="1:5">
      <c r="A128" s="12">
        <v>126</v>
      </c>
      <c r="B128" s="33" t="s">
        <v>413</v>
      </c>
      <c r="C128" s="33" t="s">
        <v>630</v>
      </c>
      <c r="D128" s="13" t="s">
        <v>12</v>
      </c>
      <c r="E128" s="13" t="s">
        <v>370</v>
      </c>
    </row>
    <row r="129" s="9" customFormat="1" ht="20" customHeight="1" spans="1:5">
      <c r="A129" s="12">
        <v>127</v>
      </c>
      <c r="B129" s="25" t="s">
        <v>62</v>
      </c>
      <c r="C129" s="25" t="s">
        <v>631</v>
      </c>
      <c r="D129" s="13" t="s">
        <v>12</v>
      </c>
      <c r="E129" s="13" t="s">
        <v>53</v>
      </c>
    </row>
    <row r="130" s="9" customFormat="1" ht="20" customHeight="1" spans="1:5">
      <c r="A130" s="12">
        <v>128</v>
      </c>
      <c r="B130" s="37" t="s">
        <v>62</v>
      </c>
      <c r="C130" s="37" t="s">
        <v>632</v>
      </c>
      <c r="D130" s="13" t="s">
        <v>12</v>
      </c>
      <c r="E130" s="13" t="s">
        <v>33</v>
      </c>
    </row>
    <row r="131" s="9" customFormat="1" ht="20" customHeight="1" spans="1:5">
      <c r="A131" s="12">
        <v>129</v>
      </c>
      <c r="B131" s="25" t="s">
        <v>92</v>
      </c>
      <c r="C131" s="25" t="s">
        <v>633</v>
      </c>
      <c r="D131" s="13" t="s">
        <v>12</v>
      </c>
      <c r="E131" s="13" t="s">
        <v>94</v>
      </c>
    </row>
    <row r="132" s="9" customFormat="1" ht="20" customHeight="1" spans="1:5">
      <c r="A132" s="12">
        <v>130</v>
      </c>
      <c r="B132" s="20" t="s">
        <v>85</v>
      </c>
      <c r="C132" s="20" t="s">
        <v>634</v>
      </c>
      <c r="D132" s="13" t="s">
        <v>12</v>
      </c>
      <c r="E132" s="13" t="s">
        <v>87</v>
      </c>
    </row>
    <row r="133" s="9" customFormat="1" ht="20" customHeight="1" spans="1:5">
      <c r="A133" s="12">
        <v>131</v>
      </c>
      <c r="B133" s="20" t="s">
        <v>85</v>
      </c>
      <c r="C133" s="20" t="s">
        <v>635</v>
      </c>
      <c r="D133" s="13" t="s">
        <v>12</v>
      </c>
      <c r="E133" s="13" t="s">
        <v>87</v>
      </c>
    </row>
    <row r="134" s="9" customFormat="1" ht="20" customHeight="1" spans="1:5">
      <c r="A134" s="12">
        <v>132</v>
      </c>
      <c r="B134" s="33" t="s">
        <v>111</v>
      </c>
      <c r="C134" s="33" t="s">
        <v>151</v>
      </c>
      <c r="D134" s="13" t="s">
        <v>8</v>
      </c>
      <c r="E134" s="13" t="s">
        <v>113</v>
      </c>
    </row>
    <row r="135" s="9" customFormat="1" ht="20" customHeight="1" spans="1:5">
      <c r="A135" s="12">
        <v>133</v>
      </c>
      <c r="B135" s="33" t="s">
        <v>111</v>
      </c>
      <c r="C135" s="33" t="s">
        <v>636</v>
      </c>
      <c r="D135" s="13" t="s">
        <v>12</v>
      </c>
      <c r="E135" s="13" t="s">
        <v>465</v>
      </c>
    </row>
    <row r="136" s="9" customFormat="1" ht="20" customHeight="1" spans="1:5">
      <c r="A136" s="12">
        <v>134</v>
      </c>
      <c r="B136" s="33" t="s">
        <v>111</v>
      </c>
      <c r="C136" s="33" t="s">
        <v>637</v>
      </c>
      <c r="D136" s="13" t="s">
        <v>12</v>
      </c>
      <c r="E136" s="13" t="s">
        <v>136</v>
      </c>
    </row>
    <row r="137" s="9" customFormat="1" ht="20" customHeight="1" spans="1:5">
      <c r="A137" s="12">
        <v>135</v>
      </c>
      <c r="B137" s="23" t="s">
        <v>111</v>
      </c>
      <c r="C137" s="23" t="s">
        <v>638</v>
      </c>
      <c r="D137" s="13" t="s">
        <v>12</v>
      </c>
      <c r="E137" s="13" t="s">
        <v>465</v>
      </c>
    </row>
    <row r="138" s="9" customFormat="1" ht="20" customHeight="1" spans="1:5">
      <c r="A138" s="12">
        <v>136</v>
      </c>
      <c r="B138" s="33" t="s">
        <v>111</v>
      </c>
      <c r="C138" s="33" t="s">
        <v>639</v>
      </c>
      <c r="D138" s="13" t="s">
        <v>12</v>
      </c>
      <c r="E138" s="13" t="s">
        <v>465</v>
      </c>
    </row>
    <row r="139" s="9" customFormat="1" ht="20" customHeight="1" spans="1:5">
      <c r="A139" s="12">
        <v>137</v>
      </c>
      <c r="B139" s="13" t="s">
        <v>111</v>
      </c>
      <c r="C139" s="13" t="s">
        <v>640</v>
      </c>
      <c r="D139" s="13" t="s">
        <v>8</v>
      </c>
      <c r="E139" s="13" t="s">
        <v>641</v>
      </c>
    </row>
    <row r="140" s="9" customFormat="1" ht="20" customHeight="1" spans="1:5">
      <c r="A140" s="12">
        <v>138</v>
      </c>
      <c r="B140" s="12" t="s">
        <v>97</v>
      </c>
      <c r="C140" s="12" t="s">
        <v>104</v>
      </c>
      <c r="D140" s="13" t="s">
        <v>12</v>
      </c>
      <c r="E140" s="13" t="s">
        <v>99</v>
      </c>
    </row>
    <row r="141" s="9" customFormat="1" ht="20" customHeight="1" spans="1:5">
      <c r="A141" s="12">
        <v>139</v>
      </c>
      <c r="B141" s="8" t="s">
        <v>22</v>
      </c>
      <c r="C141" s="8" t="s">
        <v>642</v>
      </c>
      <c r="D141" s="13" t="s">
        <v>12</v>
      </c>
      <c r="E141" s="13" t="s">
        <v>96</v>
      </c>
    </row>
    <row r="142" s="9" customFormat="1" ht="20" customHeight="1" spans="1:5">
      <c r="A142" s="12">
        <v>140</v>
      </c>
      <c r="B142" s="8" t="s">
        <v>28</v>
      </c>
      <c r="C142" s="8" t="s">
        <v>643</v>
      </c>
      <c r="D142" s="13" t="s">
        <v>12</v>
      </c>
      <c r="E142" s="13" t="s">
        <v>89</v>
      </c>
    </row>
    <row r="143" s="9" customFormat="1" ht="20" customHeight="1" spans="1:5">
      <c r="A143" s="12">
        <v>141</v>
      </c>
      <c r="B143" s="8" t="s">
        <v>28</v>
      </c>
      <c r="C143" s="8" t="s">
        <v>644</v>
      </c>
      <c r="D143" s="13" t="s">
        <v>12</v>
      </c>
      <c r="E143" s="13" t="s">
        <v>89</v>
      </c>
    </row>
    <row r="144" s="9" customFormat="1" ht="20" customHeight="1" spans="1:5">
      <c r="A144" s="12">
        <v>142</v>
      </c>
      <c r="B144" s="8" t="s">
        <v>57</v>
      </c>
      <c r="C144" s="8" t="s">
        <v>645</v>
      </c>
      <c r="D144" s="13" t="s">
        <v>12</v>
      </c>
      <c r="E144" s="13" t="s">
        <v>36</v>
      </c>
    </row>
    <row r="145" s="9" customFormat="1" ht="20" customHeight="1" spans="1:5">
      <c r="A145" s="12">
        <v>143</v>
      </c>
      <c r="B145" s="8" t="s">
        <v>6</v>
      </c>
      <c r="C145" s="8" t="s">
        <v>646</v>
      </c>
      <c r="D145" s="13" t="s">
        <v>8</v>
      </c>
      <c r="E145" s="13" t="s">
        <v>9</v>
      </c>
    </row>
    <row r="146" s="9" customFormat="1" ht="20" customHeight="1" spans="1:5">
      <c r="A146" s="12">
        <v>144</v>
      </c>
      <c r="B146" s="8" t="s">
        <v>37</v>
      </c>
      <c r="C146" s="8" t="s">
        <v>647</v>
      </c>
      <c r="D146" s="13" t="s">
        <v>12</v>
      </c>
      <c r="E146" s="13" t="s">
        <v>21</v>
      </c>
    </row>
    <row r="147" s="9" customFormat="1" ht="20" customHeight="1" spans="1:5">
      <c r="A147" s="12">
        <v>145</v>
      </c>
      <c r="B147" s="17" t="s">
        <v>37</v>
      </c>
      <c r="C147" s="17" t="s">
        <v>648</v>
      </c>
      <c r="D147" s="13" t="s">
        <v>12</v>
      </c>
      <c r="E147" s="13" t="s">
        <v>107</v>
      </c>
    </row>
    <row r="148" s="9" customFormat="1" ht="20" customHeight="1" spans="1:5">
      <c r="A148" s="12">
        <v>146</v>
      </c>
      <c r="B148" s="17" t="s">
        <v>28</v>
      </c>
      <c r="C148" s="17" t="s">
        <v>649</v>
      </c>
      <c r="D148" s="13" t="s">
        <v>12</v>
      </c>
      <c r="E148" s="13" t="s">
        <v>61</v>
      </c>
    </row>
    <row r="149" s="9" customFormat="1" ht="20" customHeight="1" spans="1:5">
      <c r="A149" s="12">
        <v>147</v>
      </c>
      <c r="B149" s="17" t="s">
        <v>82</v>
      </c>
      <c r="C149" s="17" t="s">
        <v>650</v>
      </c>
      <c r="D149" s="13" t="s">
        <v>12</v>
      </c>
      <c r="E149" s="13" t="s">
        <v>84</v>
      </c>
    </row>
    <row r="150" s="9" customFormat="1" ht="20" customHeight="1" spans="1:5">
      <c r="A150" s="12">
        <v>148</v>
      </c>
      <c r="B150" s="17" t="s">
        <v>6</v>
      </c>
      <c r="C150" s="17" t="s">
        <v>651</v>
      </c>
      <c r="D150" s="13" t="s">
        <v>12</v>
      </c>
      <c r="E150" s="13" t="s">
        <v>9</v>
      </c>
    </row>
    <row r="151" s="9" customFormat="1" ht="20" customHeight="1" spans="1:5">
      <c r="A151" s="12">
        <v>149</v>
      </c>
      <c r="B151" s="17" t="s">
        <v>6</v>
      </c>
      <c r="C151" s="17" t="s">
        <v>652</v>
      </c>
      <c r="D151" s="13" t="s">
        <v>12</v>
      </c>
      <c r="E151" s="13" t="s">
        <v>9</v>
      </c>
    </row>
    <row r="152" s="9" customFormat="1" ht="20" customHeight="1" spans="1:5">
      <c r="A152" s="12">
        <v>150</v>
      </c>
      <c r="B152" s="17" t="s">
        <v>37</v>
      </c>
      <c r="C152" s="17" t="s">
        <v>653</v>
      </c>
      <c r="D152" s="13" t="s">
        <v>12</v>
      </c>
      <c r="E152" s="13" t="s">
        <v>560</v>
      </c>
    </row>
    <row r="153" s="9" customFormat="1" ht="20" customHeight="1" spans="1:5">
      <c r="A153" s="12">
        <v>151</v>
      </c>
      <c r="B153" s="17" t="s">
        <v>28</v>
      </c>
      <c r="C153" s="17" t="s">
        <v>654</v>
      </c>
      <c r="D153" s="13" t="s">
        <v>12</v>
      </c>
      <c r="E153" s="13" t="s">
        <v>89</v>
      </c>
    </row>
    <row r="154" s="9" customFormat="1" ht="20" customHeight="1" spans="1:5">
      <c r="A154" s="12">
        <v>152</v>
      </c>
      <c r="B154" s="8" t="s">
        <v>28</v>
      </c>
      <c r="C154" s="8" t="s">
        <v>655</v>
      </c>
      <c r="D154" s="13" t="s">
        <v>12</v>
      </c>
      <c r="E154" s="13" t="s">
        <v>89</v>
      </c>
    </row>
    <row r="155" s="9" customFormat="1" ht="20" customHeight="1" spans="1:5">
      <c r="A155" s="12">
        <v>153</v>
      </c>
      <c r="B155" s="8" t="s">
        <v>28</v>
      </c>
      <c r="C155" s="8" t="s">
        <v>656</v>
      </c>
      <c r="D155" s="13" t="s">
        <v>12</v>
      </c>
      <c r="E155" s="13" t="s">
        <v>89</v>
      </c>
    </row>
    <row r="156" s="9" customFormat="1" ht="20" customHeight="1" spans="1:5">
      <c r="A156" s="12">
        <v>154</v>
      </c>
      <c r="B156" s="8" t="s">
        <v>28</v>
      </c>
      <c r="C156" s="8" t="s">
        <v>657</v>
      </c>
      <c r="D156" s="13" t="s">
        <v>12</v>
      </c>
      <c r="E156" s="13" t="s">
        <v>61</v>
      </c>
    </row>
    <row r="157" s="9" customFormat="1" ht="20" customHeight="1" spans="1:5">
      <c r="A157" s="12">
        <v>155</v>
      </c>
      <c r="B157" s="17" t="s">
        <v>71</v>
      </c>
      <c r="C157" s="17" t="s">
        <v>72</v>
      </c>
      <c r="D157" s="13" t="s">
        <v>12</v>
      </c>
      <c r="E157" s="13" t="s">
        <v>73</v>
      </c>
    </row>
    <row r="158" s="9" customFormat="1" ht="20" customHeight="1" spans="1:5">
      <c r="A158" s="12">
        <v>156</v>
      </c>
      <c r="B158" s="17" t="s">
        <v>28</v>
      </c>
      <c r="C158" s="17" t="s">
        <v>658</v>
      </c>
      <c r="D158" s="13" t="s">
        <v>12</v>
      </c>
      <c r="E158" s="13" t="s">
        <v>291</v>
      </c>
    </row>
    <row r="159" s="9" customFormat="1" ht="20" customHeight="1" spans="1:5">
      <c r="A159" s="12">
        <v>157</v>
      </c>
      <c r="B159" s="17" t="s">
        <v>28</v>
      </c>
      <c r="C159" s="17" t="s">
        <v>659</v>
      </c>
      <c r="D159" s="13" t="s">
        <v>12</v>
      </c>
      <c r="E159" s="13" t="s">
        <v>89</v>
      </c>
    </row>
    <row r="160" s="9" customFormat="1" ht="20" customHeight="1" spans="1:5">
      <c r="A160" s="12">
        <v>158</v>
      </c>
      <c r="B160" s="17" t="s">
        <v>77</v>
      </c>
      <c r="C160" s="17" t="s">
        <v>660</v>
      </c>
      <c r="D160" s="13" t="s">
        <v>12</v>
      </c>
      <c r="E160" s="13" t="s">
        <v>81</v>
      </c>
    </row>
    <row r="161" s="9" customFormat="1" ht="20" customHeight="1" spans="1:5">
      <c r="A161" s="12">
        <v>159</v>
      </c>
      <c r="B161" s="38" t="s">
        <v>74</v>
      </c>
      <c r="C161" s="38" t="s">
        <v>661</v>
      </c>
      <c r="D161" s="13" t="s">
        <v>12</v>
      </c>
      <c r="E161" s="13" t="s">
        <v>76</v>
      </c>
    </row>
    <row r="162" s="9" customFormat="1" ht="20" customHeight="1" spans="1:5">
      <c r="A162" s="12">
        <v>160</v>
      </c>
      <c r="B162" s="38" t="s">
        <v>82</v>
      </c>
      <c r="C162" s="38" t="s">
        <v>662</v>
      </c>
      <c r="D162" s="13" t="s">
        <v>12</v>
      </c>
      <c r="E162" s="13" t="s">
        <v>84</v>
      </c>
    </row>
    <row r="163" s="9" customFormat="1" ht="20" customHeight="1" spans="1:5">
      <c r="A163" s="12">
        <v>161</v>
      </c>
      <c r="B163" s="38" t="s">
        <v>14</v>
      </c>
      <c r="C163" s="38" t="s">
        <v>663</v>
      </c>
      <c r="D163" s="13" t="s">
        <v>12</v>
      </c>
      <c r="E163" s="13" t="s">
        <v>16</v>
      </c>
    </row>
    <row r="164" s="9" customFormat="1" ht="20" customHeight="1" spans="1:5">
      <c r="A164" s="12">
        <v>162</v>
      </c>
      <c r="B164" s="38" t="s">
        <v>337</v>
      </c>
      <c r="C164" s="38" t="s">
        <v>664</v>
      </c>
      <c r="D164" s="13" t="s">
        <v>12</v>
      </c>
      <c r="E164" s="13" t="s">
        <v>343</v>
      </c>
    </row>
    <row r="165" s="9" customFormat="1" ht="20" customHeight="1" spans="1:5">
      <c r="A165" s="12">
        <v>163</v>
      </c>
      <c r="B165" s="38" t="s">
        <v>48</v>
      </c>
      <c r="C165" s="38" t="s">
        <v>511</v>
      </c>
      <c r="D165" s="13" t="s">
        <v>12</v>
      </c>
      <c r="E165" s="13" t="s">
        <v>485</v>
      </c>
    </row>
    <row r="166" s="9" customFormat="1" ht="20" customHeight="1" spans="1:5">
      <c r="A166" s="12">
        <v>164</v>
      </c>
      <c r="B166" s="38" t="s">
        <v>51</v>
      </c>
      <c r="C166" s="38" t="s">
        <v>665</v>
      </c>
      <c r="D166" s="13" t="s">
        <v>12</v>
      </c>
      <c r="E166" s="13" t="s">
        <v>242</v>
      </c>
    </row>
    <row r="167" s="9" customFormat="1" ht="20" customHeight="1" spans="1:5">
      <c r="A167" s="12">
        <v>165</v>
      </c>
      <c r="B167" s="38" t="s">
        <v>179</v>
      </c>
      <c r="C167" s="38" t="s">
        <v>666</v>
      </c>
      <c r="D167" s="13" t="s">
        <v>12</v>
      </c>
      <c r="E167" s="13" t="s">
        <v>181</v>
      </c>
    </row>
    <row r="168" s="9" customFormat="1" ht="20" customHeight="1" spans="1:5">
      <c r="A168" s="12">
        <v>166</v>
      </c>
      <c r="B168" s="38" t="s">
        <v>77</v>
      </c>
      <c r="C168" s="38" t="s">
        <v>667</v>
      </c>
      <c r="D168" s="13" t="s">
        <v>12</v>
      </c>
      <c r="E168" s="13" t="s">
        <v>225</v>
      </c>
    </row>
    <row r="169" s="9" customFormat="1" ht="20" customHeight="1" spans="1:5">
      <c r="A169" s="12">
        <v>167</v>
      </c>
      <c r="B169" s="38" t="s">
        <v>10</v>
      </c>
      <c r="C169" s="38" t="s">
        <v>668</v>
      </c>
      <c r="D169" s="13" t="s">
        <v>12</v>
      </c>
      <c r="E169" s="13" t="s">
        <v>254</v>
      </c>
    </row>
    <row r="170" s="9" customFormat="1" ht="20" customHeight="1" spans="1:5">
      <c r="A170" s="12">
        <v>168</v>
      </c>
      <c r="B170" s="17" t="s">
        <v>28</v>
      </c>
      <c r="C170" s="17" t="s">
        <v>669</v>
      </c>
      <c r="D170" s="13" t="s">
        <v>12</v>
      </c>
      <c r="E170" s="13" t="s">
        <v>89</v>
      </c>
    </row>
    <row r="171" s="9" customFormat="1" ht="20" customHeight="1" spans="1:5">
      <c r="A171" s="12">
        <v>169</v>
      </c>
      <c r="B171" s="17" t="s">
        <v>77</v>
      </c>
      <c r="C171" s="17" t="s">
        <v>670</v>
      </c>
      <c r="D171" s="13" t="s">
        <v>12</v>
      </c>
      <c r="E171" s="13" t="s">
        <v>79</v>
      </c>
    </row>
    <row r="172" s="9" customFormat="1" ht="20" customHeight="1" spans="1:5">
      <c r="A172" s="12">
        <v>170</v>
      </c>
      <c r="B172" s="17" t="s">
        <v>77</v>
      </c>
      <c r="C172" s="17" t="s">
        <v>671</v>
      </c>
      <c r="D172" s="13" t="s">
        <v>12</v>
      </c>
      <c r="E172" s="13" t="s">
        <v>81</v>
      </c>
    </row>
    <row r="173" s="9" customFormat="1" ht="20" customHeight="1" spans="1:5">
      <c r="A173" s="12">
        <v>171</v>
      </c>
      <c r="B173" s="17" t="s">
        <v>39</v>
      </c>
      <c r="C173" s="17" t="s">
        <v>672</v>
      </c>
      <c r="D173" s="13" t="s">
        <v>12</v>
      </c>
      <c r="E173" s="13" t="s">
        <v>41</v>
      </c>
    </row>
    <row r="174" s="9" customFormat="1" ht="20" customHeight="1" spans="1:5">
      <c r="A174" s="12">
        <v>172</v>
      </c>
      <c r="B174" s="8" t="s">
        <v>48</v>
      </c>
      <c r="C174" s="8" t="s">
        <v>673</v>
      </c>
      <c r="D174" s="13" t="s">
        <v>12</v>
      </c>
      <c r="E174" s="13" t="s">
        <v>393</v>
      </c>
    </row>
    <row r="175" s="9" customFormat="1" ht="20" customHeight="1" spans="1:5">
      <c r="A175" s="12">
        <v>173</v>
      </c>
      <c r="B175" s="8" t="s">
        <v>34</v>
      </c>
      <c r="C175" s="8" t="s">
        <v>674</v>
      </c>
      <c r="D175" s="13" t="s">
        <v>12</v>
      </c>
      <c r="E175" s="13" t="s">
        <v>513</v>
      </c>
    </row>
    <row r="176" s="9" customFormat="1" ht="20" customHeight="1" spans="1:5">
      <c r="A176" s="12">
        <v>174</v>
      </c>
      <c r="B176" s="8" t="s">
        <v>22</v>
      </c>
      <c r="C176" s="8" t="s">
        <v>675</v>
      </c>
      <c r="D176" s="13" t="s">
        <v>12</v>
      </c>
      <c r="E176" s="13" t="s">
        <v>144</v>
      </c>
    </row>
    <row r="177" s="9" customFormat="1" ht="20" customHeight="1" spans="1:5">
      <c r="A177" s="12">
        <v>175</v>
      </c>
      <c r="B177" s="8" t="s">
        <v>77</v>
      </c>
      <c r="C177" s="8" t="s">
        <v>676</v>
      </c>
      <c r="D177" s="13" t="s">
        <v>12</v>
      </c>
      <c r="E177" s="13" t="s">
        <v>81</v>
      </c>
    </row>
    <row r="178" s="9" customFormat="1" ht="20" customHeight="1" spans="1:5">
      <c r="A178" s="12">
        <v>176</v>
      </c>
      <c r="B178" s="17" t="s">
        <v>25</v>
      </c>
      <c r="C178" s="17" t="s">
        <v>677</v>
      </c>
      <c r="D178" s="13" t="s">
        <v>12</v>
      </c>
      <c r="E178" s="13" t="s">
        <v>70</v>
      </c>
    </row>
    <row r="179" s="9" customFormat="1" ht="20" customHeight="1" spans="1:5">
      <c r="A179" s="12">
        <v>177</v>
      </c>
      <c r="B179" s="8" t="s">
        <v>28</v>
      </c>
      <c r="C179" s="8" t="s">
        <v>678</v>
      </c>
      <c r="D179" s="13" t="s">
        <v>12</v>
      </c>
      <c r="E179" s="13" t="s">
        <v>89</v>
      </c>
    </row>
    <row r="180" s="9" customFormat="1" ht="20" customHeight="1" spans="1:5">
      <c r="A180" s="12">
        <v>178</v>
      </c>
      <c r="B180" s="17" t="s">
        <v>28</v>
      </c>
      <c r="C180" s="17" t="s">
        <v>679</v>
      </c>
      <c r="D180" s="13" t="s">
        <v>12</v>
      </c>
      <c r="E180" s="13" t="s">
        <v>89</v>
      </c>
    </row>
    <row r="181" s="9" customFormat="1" ht="20" customHeight="1" spans="1:5">
      <c r="A181" s="12">
        <v>179</v>
      </c>
      <c r="B181" s="8" t="s">
        <v>28</v>
      </c>
      <c r="C181" s="8" t="s">
        <v>680</v>
      </c>
      <c r="D181" s="13" t="s">
        <v>12</v>
      </c>
      <c r="E181" s="13" t="s">
        <v>61</v>
      </c>
    </row>
    <row r="182" s="9" customFormat="1" ht="20" customHeight="1" spans="1:5">
      <c r="A182" s="12">
        <v>180</v>
      </c>
      <c r="B182" s="8" t="s">
        <v>77</v>
      </c>
      <c r="C182" s="8" t="s">
        <v>681</v>
      </c>
      <c r="D182" s="13" t="s">
        <v>12</v>
      </c>
      <c r="E182" s="13" t="s">
        <v>225</v>
      </c>
    </row>
    <row r="183" s="9" customFormat="1" ht="20" customHeight="1" spans="1:5">
      <c r="A183" s="12">
        <v>181</v>
      </c>
      <c r="B183" s="39" t="s">
        <v>28</v>
      </c>
      <c r="C183" s="39" t="s">
        <v>682</v>
      </c>
      <c r="D183" s="13" t="s">
        <v>12</v>
      </c>
      <c r="E183" s="13" t="s">
        <v>30</v>
      </c>
    </row>
    <row r="184" s="9" customFormat="1" ht="20" customHeight="1" spans="1:5">
      <c r="A184" s="12">
        <v>182</v>
      </c>
      <c r="B184" s="40" t="s">
        <v>28</v>
      </c>
      <c r="C184" s="40" t="s">
        <v>683</v>
      </c>
      <c r="D184" s="13" t="s">
        <v>12</v>
      </c>
      <c r="E184" s="13" t="s">
        <v>61</v>
      </c>
    </row>
    <row r="185" s="9" customFormat="1" ht="20" customHeight="1" spans="1:5">
      <c r="A185" s="12">
        <v>183</v>
      </c>
      <c r="B185" s="40" t="s">
        <v>28</v>
      </c>
      <c r="C185" s="40" t="s">
        <v>684</v>
      </c>
      <c r="D185" s="13" t="s">
        <v>12</v>
      </c>
      <c r="E185" s="13" t="s">
        <v>30</v>
      </c>
    </row>
    <row r="186" s="9" customFormat="1" ht="20" customHeight="1" spans="1:5">
      <c r="A186" s="12">
        <v>184</v>
      </c>
      <c r="B186" s="8" t="s">
        <v>77</v>
      </c>
      <c r="C186" s="8" t="s">
        <v>80</v>
      </c>
      <c r="D186" s="13" t="s">
        <v>12</v>
      </c>
      <c r="E186" s="13" t="s">
        <v>81</v>
      </c>
    </row>
    <row r="187" s="9" customFormat="1" ht="20" customHeight="1" spans="1:5">
      <c r="A187" s="12">
        <v>185</v>
      </c>
      <c r="B187" s="8" t="s">
        <v>77</v>
      </c>
      <c r="C187" s="8" t="s">
        <v>685</v>
      </c>
      <c r="D187" s="13" t="s">
        <v>12</v>
      </c>
      <c r="E187" s="13" t="s">
        <v>81</v>
      </c>
    </row>
    <row r="188" s="9" customFormat="1" ht="20" customHeight="1" spans="1:5">
      <c r="A188" s="12">
        <v>186</v>
      </c>
      <c r="B188" s="8" t="s">
        <v>77</v>
      </c>
      <c r="C188" s="8" t="s">
        <v>686</v>
      </c>
      <c r="D188" s="13" t="s">
        <v>12</v>
      </c>
      <c r="E188" s="13" t="s">
        <v>81</v>
      </c>
    </row>
    <row r="189" s="9" customFormat="1" ht="20" customHeight="1" spans="1:5">
      <c r="A189" s="12">
        <v>187</v>
      </c>
      <c r="B189" s="8" t="s">
        <v>77</v>
      </c>
      <c r="C189" s="8" t="s">
        <v>687</v>
      </c>
      <c r="D189" s="13" t="s">
        <v>12</v>
      </c>
      <c r="E189" s="13" t="s">
        <v>81</v>
      </c>
    </row>
    <row r="190" s="9" customFormat="1" ht="20" customHeight="1" spans="1:5">
      <c r="A190" s="12">
        <v>188</v>
      </c>
      <c r="B190" s="8" t="s">
        <v>137</v>
      </c>
      <c r="C190" s="8" t="s">
        <v>688</v>
      </c>
      <c r="D190" s="13" t="s">
        <v>12</v>
      </c>
      <c r="E190" s="13" t="s">
        <v>488</v>
      </c>
    </row>
    <row r="191" s="9" customFormat="1" ht="20" customHeight="1" spans="1:5">
      <c r="A191" s="12">
        <v>189</v>
      </c>
      <c r="B191" s="8" t="s">
        <v>413</v>
      </c>
      <c r="C191" s="8" t="s">
        <v>689</v>
      </c>
      <c r="D191" s="13" t="s">
        <v>12</v>
      </c>
      <c r="E191" s="13" t="s">
        <v>370</v>
      </c>
    </row>
    <row r="192" s="9" customFormat="1" ht="20" customHeight="1" spans="1:5">
      <c r="A192" s="12">
        <v>190</v>
      </c>
      <c r="B192" s="17" t="s">
        <v>22</v>
      </c>
      <c r="C192" s="17" t="s">
        <v>690</v>
      </c>
      <c r="D192" s="13" t="s">
        <v>12</v>
      </c>
      <c r="E192" s="13" t="s">
        <v>96</v>
      </c>
    </row>
    <row r="193" s="9" customFormat="1" ht="20" customHeight="1" spans="1:5">
      <c r="A193" s="12">
        <v>191</v>
      </c>
      <c r="B193" s="17" t="s">
        <v>77</v>
      </c>
      <c r="C193" s="17" t="s">
        <v>691</v>
      </c>
      <c r="D193" s="13" t="s">
        <v>12</v>
      </c>
      <c r="E193" s="13" t="s">
        <v>225</v>
      </c>
    </row>
    <row r="194" s="9" customFormat="1" ht="20" customHeight="1" spans="1:5">
      <c r="A194" s="12">
        <v>192</v>
      </c>
      <c r="B194" s="17" t="s">
        <v>137</v>
      </c>
      <c r="C194" s="17" t="s">
        <v>692</v>
      </c>
      <c r="D194" s="13" t="s">
        <v>12</v>
      </c>
      <c r="E194" s="13" t="s">
        <v>488</v>
      </c>
    </row>
    <row r="195" s="9" customFormat="1" ht="20" customHeight="1" spans="1:5">
      <c r="A195" s="12">
        <v>193</v>
      </c>
      <c r="B195" s="17" t="s">
        <v>77</v>
      </c>
      <c r="C195" s="17" t="s">
        <v>693</v>
      </c>
      <c r="D195" s="13" t="s">
        <v>12</v>
      </c>
      <c r="E195" s="13" t="s">
        <v>225</v>
      </c>
    </row>
    <row r="196" s="9" customFormat="1" ht="20" customHeight="1" spans="1:5">
      <c r="A196" s="12">
        <v>194</v>
      </c>
      <c r="B196" s="17" t="s">
        <v>74</v>
      </c>
      <c r="C196" s="17" t="s">
        <v>694</v>
      </c>
      <c r="D196" s="13" t="s">
        <v>12</v>
      </c>
      <c r="E196" s="13" t="s">
        <v>76</v>
      </c>
    </row>
    <row r="197" s="9" customFormat="1" ht="20" customHeight="1" spans="1:5">
      <c r="A197" s="12">
        <v>195</v>
      </c>
      <c r="B197" s="17" t="s">
        <v>51</v>
      </c>
      <c r="C197" s="17" t="s">
        <v>695</v>
      </c>
      <c r="D197" s="13" t="s">
        <v>12</v>
      </c>
      <c r="E197" s="13" t="s">
        <v>245</v>
      </c>
    </row>
    <row r="198" s="9" customFormat="1" ht="20" customHeight="1" spans="1:5">
      <c r="A198" s="12">
        <v>196</v>
      </c>
      <c r="B198" s="17" t="s">
        <v>37</v>
      </c>
      <c r="C198" s="17" t="s">
        <v>696</v>
      </c>
      <c r="D198" s="13" t="s">
        <v>12</v>
      </c>
      <c r="E198" s="13" t="s">
        <v>274</v>
      </c>
    </row>
    <row r="199" s="9" customFormat="1" ht="20" customHeight="1" spans="1:5">
      <c r="A199" s="12">
        <v>197</v>
      </c>
      <c r="B199" s="17" t="s">
        <v>37</v>
      </c>
      <c r="C199" s="17" t="s">
        <v>697</v>
      </c>
      <c r="D199" s="13" t="s">
        <v>12</v>
      </c>
      <c r="E199" s="13" t="s">
        <v>274</v>
      </c>
    </row>
    <row r="200" s="9" customFormat="1" ht="20" customHeight="1" spans="1:5">
      <c r="A200" s="12">
        <v>198</v>
      </c>
      <c r="B200" s="17" t="s">
        <v>48</v>
      </c>
      <c r="C200" s="17" t="s">
        <v>698</v>
      </c>
      <c r="D200" s="13" t="s">
        <v>12</v>
      </c>
      <c r="E200" s="13" t="s">
        <v>393</v>
      </c>
    </row>
    <row r="201" s="9" customFormat="1" ht="20" customHeight="1" spans="1:5">
      <c r="A201" s="12">
        <v>199</v>
      </c>
      <c r="B201" s="17" t="s">
        <v>37</v>
      </c>
      <c r="C201" s="17" t="s">
        <v>699</v>
      </c>
      <c r="D201" s="13" t="s">
        <v>12</v>
      </c>
      <c r="E201" s="13" t="s">
        <v>107</v>
      </c>
    </row>
    <row r="202" s="9" customFormat="1" ht="20" customHeight="1" spans="1:5">
      <c r="A202" s="12">
        <v>200</v>
      </c>
      <c r="B202" s="17" t="s">
        <v>337</v>
      </c>
      <c r="C202" s="17" t="s">
        <v>700</v>
      </c>
      <c r="D202" s="13" t="s">
        <v>12</v>
      </c>
      <c r="E202" s="13" t="s">
        <v>343</v>
      </c>
    </row>
    <row r="203" s="9" customFormat="1" ht="20" customHeight="1" spans="1:5">
      <c r="A203" s="12">
        <v>201</v>
      </c>
      <c r="B203" s="17" t="s">
        <v>14</v>
      </c>
      <c r="C203" s="17" t="s">
        <v>701</v>
      </c>
      <c r="D203" s="13" t="s">
        <v>12</v>
      </c>
      <c r="E203" s="13" t="s">
        <v>16</v>
      </c>
    </row>
    <row r="204" s="9" customFormat="1" ht="20" customHeight="1" spans="1:5">
      <c r="A204" s="12">
        <v>202</v>
      </c>
      <c r="B204" s="17" t="s">
        <v>57</v>
      </c>
      <c r="C204" s="17" t="s">
        <v>702</v>
      </c>
      <c r="D204" s="13" t="s">
        <v>12</v>
      </c>
      <c r="E204" s="13" t="s">
        <v>36</v>
      </c>
    </row>
    <row r="205" s="9" customFormat="1" ht="20" customHeight="1" spans="1:5">
      <c r="A205" s="12">
        <v>203</v>
      </c>
      <c r="B205" s="17" t="s">
        <v>141</v>
      </c>
      <c r="C205" s="17" t="s">
        <v>703</v>
      </c>
      <c r="D205" s="13" t="s">
        <v>12</v>
      </c>
      <c r="E205" s="13" t="s">
        <v>133</v>
      </c>
    </row>
    <row r="206" s="9" customFormat="1" ht="20" customHeight="1" spans="1:5">
      <c r="A206" s="12">
        <v>204</v>
      </c>
      <c r="B206" s="17" t="s">
        <v>123</v>
      </c>
      <c r="C206" s="17" t="s">
        <v>704</v>
      </c>
      <c r="D206" s="13" t="s">
        <v>12</v>
      </c>
      <c r="E206" s="13" t="s">
        <v>582</v>
      </c>
    </row>
    <row r="207" s="9" customFormat="1" ht="20" customHeight="1" spans="1:5">
      <c r="A207" s="12">
        <v>205</v>
      </c>
      <c r="B207" s="17" t="s">
        <v>123</v>
      </c>
      <c r="C207" s="17" t="s">
        <v>705</v>
      </c>
      <c r="D207" s="13" t="s">
        <v>12</v>
      </c>
      <c r="E207" s="13" t="s">
        <v>158</v>
      </c>
    </row>
    <row r="208" s="9" customFormat="1" ht="20" customHeight="1" spans="1:5">
      <c r="A208" s="12">
        <v>206</v>
      </c>
      <c r="B208" s="17" t="s">
        <v>48</v>
      </c>
      <c r="C208" s="17" t="s">
        <v>706</v>
      </c>
      <c r="D208" s="13" t="s">
        <v>12</v>
      </c>
      <c r="E208" s="13" t="s">
        <v>50</v>
      </c>
    </row>
    <row r="209" s="9" customFormat="1" ht="20" customHeight="1" spans="1:5">
      <c r="A209" s="12">
        <v>207</v>
      </c>
      <c r="B209" s="17" t="s">
        <v>137</v>
      </c>
      <c r="C209" s="17" t="s">
        <v>707</v>
      </c>
      <c r="D209" s="13" t="s">
        <v>12</v>
      </c>
      <c r="E209" s="13" t="s">
        <v>139</v>
      </c>
    </row>
  </sheetData>
  <autoFilter ref="A2:E209">
    <extLst/>
  </autoFilter>
  <mergeCells count="1">
    <mergeCell ref="A1:E1"/>
  </mergeCells>
  <pageMargins left="0.314583333333333" right="0.0388888888888889" top="0.472222222222222" bottom="0.393055555555556" header="0.5" footer="0.5"/>
  <pageSetup paperSize="1" scale="83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opLeftCell="C1" workbookViewId="0">
      <selection activeCell="L13" sqref="L13"/>
    </sheetView>
  </sheetViews>
  <sheetFormatPr defaultColWidth="9" defaultRowHeight="13.5" outlineLevelCol="3"/>
  <cols>
    <col min="2" max="2" width="32.125" customWidth="1"/>
    <col min="3" max="3" width="34.125" customWidth="1"/>
    <col min="4" max="4" width="25.75" customWidth="1"/>
  </cols>
  <sheetData>
    <row r="1" s="1" customFormat="1" ht="48" customHeight="1" spans="1:4">
      <c r="A1" s="5" t="s">
        <v>708</v>
      </c>
      <c r="B1" s="6"/>
      <c r="C1" s="6"/>
      <c r="D1" s="6"/>
    </row>
    <row r="2" s="2" customFormat="1" ht="39" customHeight="1" spans="1:4">
      <c r="A2" s="7" t="s">
        <v>1</v>
      </c>
      <c r="B2" s="7" t="s">
        <v>2</v>
      </c>
      <c r="C2" s="7" t="s">
        <v>117</v>
      </c>
      <c r="D2" s="7" t="s">
        <v>709</v>
      </c>
    </row>
    <row r="3" s="3" customFormat="1" ht="25" customHeight="1" spans="1:4">
      <c r="A3" s="8">
        <v>1</v>
      </c>
      <c r="B3" s="8" t="s">
        <v>111</v>
      </c>
      <c r="C3" s="8" t="s">
        <v>710</v>
      </c>
      <c r="D3" s="8" t="s">
        <v>711</v>
      </c>
    </row>
    <row r="4" s="3" customFormat="1" ht="25" customHeight="1" spans="1:4">
      <c r="A4" s="8">
        <v>2</v>
      </c>
      <c r="B4" s="8" t="s">
        <v>34</v>
      </c>
      <c r="C4" s="8" t="s">
        <v>712</v>
      </c>
      <c r="D4" s="8" t="s">
        <v>127</v>
      </c>
    </row>
    <row r="5" s="3" customFormat="1" ht="25" customHeight="1" spans="1:4">
      <c r="A5" s="8">
        <v>3</v>
      </c>
      <c r="B5" s="8" t="s">
        <v>37</v>
      </c>
      <c r="C5" s="8" t="s">
        <v>713</v>
      </c>
      <c r="D5" s="8" t="s">
        <v>714</v>
      </c>
    </row>
    <row r="6" s="3" customFormat="1" ht="25" customHeight="1" spans="1:4">
      <c r="A6" s="8">
        <v>4</v>
      </c>
      <c r="B6" s="8" t="s">
        <v>42</v>
      </c>
      <c r="C6" s="8" t="s">
        <v>715</v>
      </c>
      <c r="D6" s="8" t="s">
        <v>716</v>
      </c>
    </row>
    <row r="7" s="3" customFormat="1" ht="25" customHeight="1" spans="1:4">
      <c r="A7" s="8">
        <v>5</v>
      </c>
      <c r="B7" s="8" t="s">
        <v>57</v>
      </c>
      <c r="C7" s="8" t="s">
        <v>128</v>
      </c>
      <c r="D7" s="8" t="s">
        <v>129</v>
      </c>
    </row>
    <row r="8" s="3" customFormat="1" ht="25" customHeight="1" spans="1:4">
      <c r="A8" s="8">
        <v>6</v>
      </c>
      <c r="B8" s="8" t="s">
        <v>28</v>
      </c>
      <c r="C8" s="8" t="s">
        <v>717</v>
      </c>
      <c r="D8" s="8" t="s">
        <v>718</v>
      </c>
    </row>
    <row r="9" s="3" customFormat="1" ht="25" customHeight="1" spans="1:4">
      <c r="A9" s="8">
        <v>7</v>
      </c>
      <c r="B9" s="8" t="s">
        <v>77</v>
      </c>
      <c r="C9" s="8" t="s">
        <v>719</v>
      </c>
      <c r="D9" s="8" t="s">
        <v>720</v>
      </c>
    </row>
    <row r="10" s="3" customFormat="1" ht="25" customHeight="1" spans="1:4">
      <c r="A10" s="8">
        <v>8</v>
      </c>
      <c r="B10" s="8" t="s">
        <v>123</v>
      </c>
      <c r="C10" s="8" t="s">
        <v>721</v>
      </c>
      <c r="D10" s="8" t="s">
        <v>125</v>
      </c>
    </row>
    <row r="11" s="3" customFormat="1" ht="25" customHeight="1" spans="1:4">
      <c r="A11" s="8">
        <v>9</v>
      </c>
      <c r="B11" s="8" t="s">
        <v>48</v>
      </c>
      <c r="C11" s="8" t="s">
        <v>722</v>
      </c>
      <c r="D11" s="8" t="s">
        <v>120</v>
      </c>
    </row>
    <row r="12" s="3" customFormat="1" ht="25" customHeight="1" spans="1:4">
      <c r="A12" s="8">
        <v>10</v>
      </c>
      <c r="B12" s="8" t="s">
        <v>413</v>
      </c>
      <c r="C12" s="8" t="s">
        <v>723</v>
      </c>
      <c r="D12" s="8" t="s">
        <v>724</v>
      </c>
    </row>
    <row r="13" s="3" customFormat="1" ht="25" customHeight="1" spans="1:4">
      <c r="A13" s="8">
        <v>11</v>
      </c>
      <c r="B13" s="8" t="s">
        <v>131</v>
      </c>
      <c r="C13" s="8" t="s">
        <v>725</v>
      </c>
      <c r="D13" s="8" t="s">
        <v>726</v>
      </c>
    </row>
    <row r="14" s="4" customFormat="1" ht="25" customHeight="1" spans="1:4">
      <c r="A14" s="8">
        <v>12</v>
      </c>
      <c r="B14" s="8" t="s">
        <v>25</v>
      </c>
      <c r="C14" s="8" t="s">
        <v>727</v>
      </c>
      <c r="D14" s="8" t="s">
        <v>728</v>
      </c>
    </row>
    <row r="15" s="3" customFormat="1" ht="25" customHeight="1" spans="1:4">
      <c r="A15" s="8">
        <v>13</v>
      </c>
      <c r="B15" s="8" t="s">
        <v>74</v>
      </c>
      <c r="C15" s="8" t="s">
        <v>729</v>
      </c>
      <c r="D15" s="8" t="s">
        <v>122</v>
      </c>
    </row>
  </sheetData>
  <mergeCells count="1">
    <mergeCell ref="A1:D1"/>
  </mergeCells>
  <pageMargins left="0.354166666666667" right="0.354166666666667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贵州省三好学生</vt:lpstr>
      <vt:lpstr>贵州省优秀学生干部</vt:lpstr>
      <vt:lpstr>贵州省先进班集体</vt:lpstr>
      <vt:lpstr>贵州大学卓越奖</vt:lpstr>
      <vt:lpstr>贵州大学十佳研究生</vt:lpstr>
      <vt:lpstr>贵州大学三好研究生</vt:lpstr>
      <vt:lpstr>贵州大学优秀研究生干部</vt:lpstr>
      <vt:lpstr>贵州大学和谐班集体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ljl</dc:creator>
  <cp:lastModifiedBy>吴萌尧</cp:lastModifiedBy>
  <dcterms:created xsi:type="dcterms:W3CDTF">2022-11-10T05:06:00Z</dcterms:created>
  <dcterms:modified xsi:type="dcterms:W3CDTF">2023-09-28T06:39:41Z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18119D51BED84162B116AB126AD54037</vt:lpwstr>
  </property>
  <property fmtid="{D5CDD505-2E9C-101B-9397-08002B2CF9AE}" pid="3" name="KSOProductBuildVer">
    <vt:lpwstr>2052-12.1.0.15404</vt:lpwstr>
  </property>
</Properties>
</file>